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Z:\2021\한국타이어나눔재단\03 선정\사이트 공지\2021 상반기 타이어나눔 선정공지\"/>
    </mc:Choice>
  </mc:AlternateContent>
  <xr:revisionPtr revIDLastSave="0" documentId="13_ncr:1_{583E1C66-CA8F-4A2B-9975-C2475B55FE12}" xr6:coauthVersionLast="47" xr6:coauthVersionMax="47" xr10:uidLastSave="{00000000-0000-0000-0000-000000000000}"/>
  <bookViews>
    <workbookView xWindow="-28410" yWindow="465" windowWidth="18225" windowHeight="15270" xr2:uid="{00000000-000D-0000-FFFF-FFFF00000000}"/>
  </bookViews>
  <sheets>
    <sheet name="타이어나눔_2021상반기_288" sheetId="5" r:id="rId1"/>
  </sheets>
  <definedNames>
    <definedName name="_xlnm._FilterDatabase" localSheetId="0" hidden="1">타이어나눔_2021상반기_288!$A$4:$E$292</definedName>
  </definedNames>
  <calcPr calcId="191029"/>
</workbook>
</file>

<file path=xl/sharedStrings.xml><?xml version="1.0" encoding="utf-8"?>
<sst xmlns="http://schemas.openxmlformats.org/spreadsheetml/2006/main" count="1159" uniqueCount="1094">
  <si>
    <t>기관명</t>
  </si>
  <si>
    <t>차량번호</t>
  </si>
  <si>
    <t>순번</t>
    <phoneticPr fontId="5" type="noConversion"/>
  </si>
  <si>
    <t>대표자</t>
    <phoneticPr fontId="5" type="noConversion"/>
  </si>
  <si>
    <t>사업자번호</t>
    <phoneticPr fontId="5" type="noConversion"/>
  </si>
  <si>
    <t>* 기관명 가나다순</t>
    <phoneticPr fontId="5" type="noConversion"/>
  </si>
  <si>
    <t>솔로몬지역아동센터</t>
  </si>
  <si>
    <t>김*희</t>
  </si>
  <si>
    <t>김*수</t>
  </si>
  <si>
    <t>김*진</t>
  </si>
  <si>
    <t>김*자</t>
  </si>
  <si>
    <t>이*숙</t>
  </si>
  <si>
    <t>김*식</t>
  </si>
  <si>
    <t>김*경</t>
  </si>
  <si>
    <t>오*석</t>
  </si>
  <si>
    <t>정*영</t>
  </si>
  <si>
    <t>이*용</t>
  </si>
  <si>
    <t>이*희</t>
  </si>
  <si>
    <t>김*순</t>
  </si>
  <si>
    <t>이*순</t>
  </si>
  <si>
    <t>정*숙</t>
  </si>
  <si>
    <t>이*재</t>
  </si>
  <si>
    <t>박*숙</t>
  </si>
  <si>
    <t>김*숙</t>
  </si>
  <si>
    <t>김*중</t>
  </si>
  <si>
    <t>김*찬</t>
  </si>
  <si>
    <t>김*철</t>
  </si>
  <si>
    <t>이*영</t>
  </si>
  <si>
    <t>3128010***</t>
  </si>
  <si>
    <t>김*환</t>
  </si>
  <si>
    <t>5118003***</t>
  </si>
  <si>
    <t>3038267***</t>
  </si>
  <si>
    <t>정*자</t>
  </si>
  <si>
    <t>이*호</t>
  </si>
  <si>
    <t>박*자</t>
  </si>
  <si>
    <t>김*록</t>
  </si>
  <si>
    <t>김*미</t>
  </si>
  <si>
    <t>임*숙</t>
  </si>
  <si>
    <t>박*현</t>
  </si>
  <si>
    <t>강*희</t>
  </si>
  <si>
    <t>정*원</t>
  </si>
  <si>
    <t>김*남</t>
  </si>
  <si>
    <t>최*숙</t>
  </si>
  <si>
    <t>이*은</t>
  </si>
  <si>
    <t>이*미</t>
  </si>
  <si>
    <t>김*호</t>
  </si>
  <si>
    <t>김*준</t>
  </si>
  <si>
    <t>늘푸른지역아동센터</t>
  </si>
  <si>
    <t>동산지역아동센터</t>
  </si>
  <si>
    <t>루도비꼬집</t>
  </si>
  <si>
    <t>복음양로원</t>
  </si>
  <si>
    <t>새싹지역아동센터</t>
  </si>
  <si>
    <t>소망의집</t>
  </si>
  <si>
    <t>주보라의집</t>
  </si>
  <si>
    <t>중앙지역아동센터</t>
  </si>
  <si>
    <t>청도재가노인지원서비스센터</t>
  </si>
  <si>
    <t>한우리지역아동센터</t>
  </si>
  <si>
    <t>행복나눔지역아동센터</t>
  </si>
  <si>
    <t>5028216***</t>
  </si>
  <si>
    <t>4108222***</t>
  </si>
  <si>
    <t>3078203***</t>
  </si>
  <si>
    <t>6218209***</t>
  </si>
  <si>
    <t>5448000***</t>
  </si>
  <si>
    <t>3058028***</t>
  </si>
  <si>
    <t>1358282***</t>
  </si>
  <si>
    <t>5028210***</t>
  </si>
  <si>
    <t>4108210***</t>
  </si>
  <si>
    <t>1318013***</t>
  </si>
  <si>
    <t>6088214***</t>
  </si>
  <si>
    <t>5158205***</t>
  </si>
  <si>
    <t>5118204***</t>
  </si>
  <si>
    <t>5048211***</t>
  </si>
  <si>
    <t>5128267***</t>
  </si>
  <si>
    <t>5128205***</t>
  </si>
  <si>
    <t>6078265***</t>
  </si>
  <si>
    <t>6038200***</t>
  </si>
  <si>
    <t>3148010***</t>
  </si>
  <si>
    <t>5148214***</t>
  </si>
  <si>
    <t>4038210***</t>
  </si>
  <si>
    <t>2278210***</t>
  </si>
  <si>
    <t>4098217***</t>
  </si>
  <si>
    <t>4048205***</t>
  </si>
  <si>
    <t>3118265***</t>
  </si>
  <si>
    <t>6138212***</t>
  </si>
  <si>
    <t>5148267***</t>
  </si>
  <si>
    <t>5088204***</t>
  </si>
  <si>
    <t>5158210***</t>
  </si>
  <si>
    <t>2248214***</t>
  </si>
  <si>
    <t>한*수</t>
  </si>
  <si>
    <t>이*기</t>
  </si>
  <si>
    <t>황*옥</t>
  </si>
  <si>
    <t>권*영</t>
  </si>
  <si>
    <t>이*헌</t>
  </si>
  <si>
    <t>신*순</t>
  </si>
  <si>
    <t>김*</t>
  </si>
  <si>
    <t>박*남</t>
  </si>
  <si>
    <t>이*옥</t>
  </si>
  <si>
    <t>이*경</t>
  </si>
  <si>
    <t>윤*숙</t>
  </si>
  <si>
    <t>허*숙</t>
  </si>
  <si>
    <t>강*숙</t>
  </si>
  <si>
    <t>박*철</t>
  </si>
  <si>
    <t>최*남</t>
  </si>
  <si>
    <t>임*희</t>
  </si>
  <si>
    <t>김*근</t>
  </si>
  <si>
    <t>이*정</t>
  </si>
  <si>
    <t>황*호</t>
  </si>
  <si>
    <t>윤*열</t>
  </si>
  <si>
    <t>정*근</t>
  </si>
  <si>
    <t>권*숙</t>
  </si>
  <si>
    <t>김*연</t>
  </si>
  <si>
    <t>이*열</t>
  </si>
  <si>
    <t>이*진</t>
  </si>
  <si>
    <t>이*국</t>
  </si>
  <si>
    <t>이*석</t>
  </si>
  <si>
    <t>최*수</t>
  </si>
  <si>
    <t>최*선</t>
  </si>
  <si>
    <t>장*우</t>
  </si>
  <si>
    <t>김*웅</t>
  </si>
  <si>
    <t>오*순</t>
  </si>
  <si>
    <t>박*희</t>
  </si>
  <si>
    <t>정*학</t>
  </si>
  <si>
    <t>**부6965</t>
  </si>
  <si>
    <t>**저3069</t>
  </si>
  <si>
    <t>**부2736</t>
  </si>
  <si>
    <t>**오6544</t>
  </si>
  <si>
    <t>2021 한국타이어나눔재단 타이어나눔 - 상반기 선정 기관</t>
    <phoneticPr fontId="5" type="noConversion"/>
  </si>
  <si>
    <t>(복지)그리스도구원선</t>
  </si>
  <si>
    <t>(사)대한예수교장로회총회 공주원로원</t>
  </si>
  <si>
    <t>(사)막달레나공동체</t>
  </si>
  <si>
    <t>(사)에덴지역아동센터</t>
  </si>
  <si>
    <t>(사)천주교안동교구사회복지회 금성카리타스</t>
  </si>
  <si>
    <t>(사)한국지적발달장애인복지협회천안지부</t>
  </si>
  <si>
    <t>(사단법인)경상남도시각장애인복지연합회</t>
  </si>
  <si>
    <t>h2빌</t>
  </si>
  <si>
    <t>LH행복꿈터 하버드지역아동센터</t>
  </si>
  <si>
    <t>MG요양원</t>
  </si>
  <si>
    <t>가경지역아동센터</t>
  </si>
  <si>
    <t>가정북구재가노인돌봄센터</t>
  </si>
  <si>
    <t>건천해솔지역아동센터</t>
  </si>
  <si>
    <t>경남산청지역자활센터</t>
  </si>
  <si>
    <t>경북지적발달장애인복지협회 구미시지부</t>
  </si>
  <si>
    <t>경상남도중장기청소년쉼터(남자)</t>
  </si>
  <si>
    <t>고양시덕양노인종합복지관</t>
  </si>
  <si>
    <t>고운누리</t>
  </si>
  <si>
    <t>공감보호작업장</t>
  </si>
  <si>
    <t>공생원</t>
  </si>
  <si>
    <t>광덕푸른지역아동센터</t>
  </si>
  <si>
    <t>광명시립소하노인종합복지관</t>
  </si>
  <si>
    <t>광장종합사회복지관</t>
  </si>
  <si>
    <t>광주노인복지센터</t>
  </si>
  <si>
    <t>광주지적장애인복지협회북구지부</t>
  </si>
  <si>
    <t>광주청소년자립생활관</t>
  </si>
  <si>
    <t>광주행복장애인복지회</t>
  </si>
  <si>
    <t>괴산지역자활센터</t>
  </si>
  <si>
    <t>구립서대문노인전문요양센터</t>
  </si>
  <si>
    <t>구립영등포노인케어센터 병설엘림데이케어센터</t>
  </si>
  <si>
    <t>구미실버하우스</t>
  </si>
  <si>
    <t>구파발성당데이케어센터</t>
  </si>
  <si>
    <t>국제원</t>
  </si>
  <si>
    <t>군위지역자활센터</t>
  </si>
  <si>
    <t>금산군정신건강복지센터</t>
  </si>
  <si>
    <t>금호종합사회복지관</t>
  </si>
  <si>
    <t>기쁨지역아동센터</t>
  </si>
  <si>
    <t>꿈나무의집</t>
  </si>
  <si>
    <t>꿈누리지역아동센터</t>
  </si>
  <si>
    <t>꿈샘지역아동센터</t>
  </si>
  <si>
    <t>나누리노인통합지원센터</t>
  </si>
  <si>
    <t>나누리장애인주간보호센터</t>
  </si>
  <si>
    <t>나눔노인복지센터</t>
  </si>
  <si>
    <t>나눔지역아동센터</t>
  </si>
  <si>
    <t>나아지역아동센터</t>
  </si>
  <si>
    <t>나자렛노인통합지원센터</t>
  </si>
  <si>
    <t>낙동지역아동센터</t>
  </si>
  <si>
    <t>낙원지역아동센터</t>
  </si>
  <si>
    <t>남원시장애인주간보호센터</t>
  </si>
  <si>
    <t>남향원</t>
  </si>
  <si>
    <t>내고향노인요양원</t>
  </si>
  <si>
    <t>노숙인재활시설 성혜원</t>
  </si>
  <si>
    <t>노인의료복지시설정애원</t>
  </si>
  <si>
    <t>누림터</t>
  </si>
  <si>
    <t>느티나무지역아동센터</t>
  </si>
  <si>
    <t>늘사랑아동센터</t>
  </si>
  <si>
    <t>늘사랑지역아동센터</t>
  </si>
  <si>
    <t>늘푸름</t>
  </si>
  <si>
    <t>다솜공동체</t>
  </si>
  <si>
    <t>단성지역아동센터</t>
  </si>
  <si>
    <t>달서구월배노인복지센터</t>
  </si>
  <si>
    <t>달성군정신건강복지센터</t>
  </si>
  <si>
    <t>당진시 수어통역센터</t>
  </si>
  <si>
    <t>대구북구다문화가족지원센터</t>
  </si>
  <si>
    <t>대산노인요양원</t>
  </si>
  <si>
    <t>대자원</t>
  </si>
  <si>
    <t>대전광역시립손소리복지관</t>
  </si>
  <si>
    <t>대진노인복지센터</t>
  </si>
  <si>
    <t>대한노인회 전라북도연합회 경로당광역지원센터</t>
  </si>
  <si>
    <t>더디가더라도</t>
  </si>
  <si>
    <t>더행복한노인요양센터</t>
  </si>
  <si>
    <t>덕암</t>
  </si>
  <si>
    <t>덕진노인복지관</t>
  </si>
  <si>
    <t>도르가의 집</t>
  </si>
  <si>
    <t>도솔천노인요양원</t>
  </si>
  <si>
    <t>도움터기쁨의집</t>
  </si>
  <si>
    <t>동래구노인복지관</t>
  </si>
  <si>
    <t>동방지역아동센터</t>
  </si>
  <si>
    <t>동백원</t>
  </si>
  <si>
    <t>동부산주간보호센터</t>
  </si>
  <si>
    <t>동진노인통합지원센터</t>
  </si>
  <si>
    <t>둥근세상</t>
  </si>
  <si>
    <t>로뎀의집</t>
  </si>
  <si>
    <t>마음편한집</t>
  </si>
  <si>
    <t>만수종합사회복지관</t>
  </si>
  <si>
    <t>멋쟁이지역아동센터</t>
  </si>
  <si>
    <t>명륜보육원</t>
  </si>
  <si>
    <t>모시래지역아동센터</t>
  </si>
  <si>
    <t>목포이랜드노인복지관</t>
  </si>
  <si>
    <t>무선지역아동센터</t>
  </si>
  <si>
    <t>문경시중증장애인자립지원센터</t>
  </si>
  <si>
    <t>문의지역아동센터</t>
  </si>
  <si>
    <t>물댄동산요양원</t>
  </si>
  <si>
    <t>미추홀장애주간보호센터</t>
  </si>
  <si>
    <t>밀알드림센터</t>
  </si>
  <si>
    <t>밀알복지관</t>
  </si>
  <si>
    <t>밀알의집</t>
  </si>
  <si>
    <t>박애원</t>
  </si>
  <si>
    <t>밝은마음</t>
  </si>
  <si>
    <t>베다니마을뜨란채쉼터</t>
  </si>
  <si>
    <t>별방지역아동센터</t>
  </si>
  <si>
    <t>보름동산</t>
  </si>
  <si>
    <t>봉생중구노인복지센터</t>
  </si>
  <si>
    <t>봉황지역아동센터</t>
  </si>
  <si>
    <t>부산광역시노인복지용구종합센터</t>
  </si>
  <si>
    <t>부산광역시사직종합사회복지관</t>
  </si>
  <si>
    <t>부산북구지역자활센터</t>
  </si>
  <si>
    <t>부천시니어클럽</t>
  </si>
  <si>
    <t>북부산주간보호센터</t>
  </si>
  <si>
    <t>사)대한노인회대전광역시동구지회</t>
  </si>
  <si>
    <t>사)전남지체장애인협회 보성군지회</t>
  </si>
  <si>
    <t>사)전라북도중증장애인자립생활연대</t>
  </si>
  <si>
    <t>사)화성복지재단</t>
  </si>
  <si>
    <t>사곡지역아동센터</t>
  </si>
  <si>
    <t>사단법인 난치병아동돕기운동본부</t>
  </si>
  <si>
    <t>사단법인 한국장애인부모회 영주시지부</t>
  </si>
  <si>
    <t>사단법인 함께하는 공동체</t>
  </si>
  <si>
    <t>사단법인러브아시아</t>
  </si>
  <si>
    <t>사단법인장애인생산품판매지원협회 제석근로사업장</t>
  </si>
  <si>
    <t>사랑뜰</t>
  </si>
  <si>
    <t>사랑뜰아동그룹홈</t>
  </si>
  <si>
    <t>사랑마을장애인주간보호센터</t>
  </si>
  <si>
    <t>사천시장애인종합복지관</t>
  </si>
  <si>
    <t>사회복지법인 민들레처럼</t>
  </si>
  <si>
    <t>사회복지법인 성촌재단 성촌의집</t>
  </si>
  <si>
    <t>사회복지법인 은광복지재단</t>
  </si>
  <si>
    <t>사회복지법인 해양복지재단</t>
  </si>
  <si>
    <t>사회복지법인 현진복지재단</t>
  </si>
  <si>
    <t>사회복지법인애광원 동해시노인요양원</t>
  </si>
  <si>
    <t>사회복지법인푸른동산</t>
  </si>
  <si>
    <t>산수유지역아동센터</t>
  </si>
  <si>
    <t>산청우리요양원</t>
  </si>
  <si>
    <t>삼보사회복지관</t>
  </si>
  <si>
    <t>삼혜원</t>
  </si>
  <si>
    <t>상록수노인종합복지센터</t>
  </si>
  <si>
    <t>상록원</t>
  </si>
  <si>
    <t>상생장애인주간보호센터</t>
  </si>
  <si>
    <t>새둥지</t>
  </si>
  <si>
    <t>새통영지역아동센터</t>
  </si>
  <si>
    <t>샘터노인요양원</t>
  </si>
  <si>
    <t>샛별주간보호센터</t>
  </si>
  <si>
    <t>서대문종합사회복지관</t>
  </si>
  <si>
    <t>서울특별시립 노원시각장애인복지관</t>
  </si>
  <si>
    <t>석창지역아동센터</t>
  </si>
  <si>
    <t>선덕보육원</t>
  </si>
  <si>
    <t>설악지역아동센터</t>
  </si>
  <si>
    <t>성경원</t>
  </si>
  <si>
    <t>성공회원주노인복지센터</t>
  </si>
  <si>
    <t>성남보육원</t>
  </si>
  <si>
    <t>성남서로사랑노인복지센터</t>
  </si>
  <si>
    <t>성동원</t>
  </si>
  <si>
    <t>성보재활원</t>
  </si>
  <si>
    <t>성암노인복지센터</t>
  </si>
  <si>
    <t>성프란치스꼬장애인종합복지관</t>
  </si>
  <si>
    <t>소나무지역아동센터</t>
  </si>
  <si>
    <t>소화천사의집</t>
  </si>
  <si>
    <t>송악지역아동센터</t>
  </si>
  <si>
    <t>수경복지재단</t>
  </si>
  <si>
    <t>수원시광교노인복지관</t>
  </si>
  <si>
    <t>순창군청소년수련관</t>
  </si>
  <si>
    <t>순천이주민지원센터</t>
  </si>
  <si>
    <t>시랑의집</t>
  </si>
  <si>
    <t>시흥시장애인보호작업장</t>
  </si>
  <si>
    <t>신광모자자립원</t>
  </si>
  <si>
    <t>신광이솔지역아동센터</t>
  </si>
  <si>
    <t>아름다운마을</t>
  </si>
  <si>
    <t>아름다운지역아동센터</t>
  </si>
  <si>
    <t>아우내은빛복지관</t>
  </si>
  <si>
    <t>아이원</t>
  </si>
  <si>
    <t>안평노인건강센터</t>
  </si>
  <si>
    <t>애양원</t>
  </si>
  <si>
    <t>양산시종합사회복지관</t>
  </si>
  <si>
    <t>양양지역아동센터</t>
  </si>
  <si>
    <t>양지노인복지관</t>
  </si>
  <si>
    <t>엄정지역아동센터</t>
  </si>
  <si>
    <t>엘림의집</t>
  </si>
  <si>
    <t>연희데이케어센터</t>
  </si>
  <si>
    <t>영광노인복지센터</t>
  </si>
  <si>
    <t>영락애니아의집</t>
  </si>
  <si>
    <t>영암자립센터</t>
  </si>
  <si>
    <t>영주장애인단기보호센터</t>
  </si>
  <si>
    <t>영주지역자활센터</t>
  </si>
  <si>
    <t>영천시중증장애인자립지원센터</t>
  </si>
  <si>
    <t>예손지역아동센터</t>
  </si>
  <si>
    <t>예지지역아동센터</t>
  </si>
  <si>
    <t>예찬지역아동센터</t>
  </si>
  <si>
    <t>예천군장애인생활이동지원센터</t>
  </si>
  <si>
    <t>오산남부장애인주간보호센터</t>
  </si>
  <si>
    <t>온누리지역아동센터</t>
  </si>
  <si>
    <t>용암지역아동센터</t>
  </si>
  <si>
    <t>용인시장애인주간보호센터 라온</t>
  </si>
  <si>
    <t>우리복지원</t>
  </si>
  <si>
    <t>우리지역아동센터</t>
  </si>
  <si>
    <t>우리집데이케어센터</t>
  </si>
  <si>
    <t>우암소규모노인종합센터</t>
  </si>
  <si>
    <t>운보원</t>
  </si>
  <si>
    <t>울산광역시장애인종합복지관</t>
  </si>
  <si>
    <t>웅상중앙지역아동센터</t>
  </si>
  <si>
    <t>원네스지역아동센터</t>
  </si>
  <si>
    <t>원주아동센터</t>
  </si>
  <si>
    <t>은평기쁨의집</t>
  </si>
  <si>
    <t>이든애</t>
  </si>
  <si>
    <t>이후</t>
  </si>
  <si>
    <t>인정장애인공동생활가정2호</t>
  </si>
  <si>
    <t>인제군사회복지관</t>
  </si>
  <si>
    <t>인천장애인능력개발협회</t>
  </si>
  <si>
    <t>인천쪽방상담소</t>
  </si>
  <si>
    <t>임마누엘직업재활원</t>
  </si>
  <si>
    <t>자비동산</t>
  </si>
  <si>
    <t>자유재활원</t>
  </si>
  <si>
    <t>작은안나의집</t>
  </si>
  <si>
    <t>장천장애인주간보호센터</t>
  </si>
  <si>
    <t>전남여수시민지역자활센터</t>
  </si>
  <si>
    <t>정혜원(정혜재활원)</t>
  </si>
  <si>
    <t>주향지역아동센터</t>
  </si>
  <si>
    <t>죽곡지역아동센터</t>
  </si>
  <si>
    <t>중구장애인주간보호센터</t>
  </si>
  <si>
    <t>중앙엘림복지재단</t>
  </si>
  <si>
    <t>증평군장애인복지관</t>
  </si>
  <si>
    <t>지역아동센터창대공부방</t>
  </si>
  <si>
    <t>진천군장애인보호작업장</t>
  </si>
  <si>
    <t>징검다리</t>
  </si>
  <si>
    <t>징검다리지역아동센터</t>
  </si>
  <si>
    <t>창녕군장애인종합복지관</t>
  </si>
  <si>
    <t>천사지역아동센터</t>
  </si>
  <si>
    <t>천안시동남구공립지역아동센터</t>
  </si>
  <si>
    <t>천안시하모니주간보호센터</t>
  </si>
  <si>
    <t>천안청소년자립지원관</t>
  </si>
  <si>
    <t>청계꿈의학교</t>
  </si>
  <si>
    <t>청송군장애인보호작업장</t>
  </si>
  <si>
    <t>청옥보호작업장</t>
  </si>
  <si>
    <t>청인재가노인복지센터</t>
  </si>
  <si>
    <t>충남청양지역자활센터</t>
  </si>
  <si>
    <t>충북충주시장애인부모회</t>
  </si>
  <si>
    <t>태평지역아동센터</t>
  </si>
  <si>
    <t>통영한울타리</t>
  </si>
  <si>
    <t>평택성폭력상담소</t>
  </si>
  <si>
    <t>포도마을보호작업장</t>
  </si>
  <si>
    <t>포항시니어클럽</t>
  </si>
  <si>
    <t>포항시북부장애인종합복지관</t>
  </si>
  <si>
    <t>푸른교실 장애인주간보호센터</t>
  </si>
  <si>
    <t>하나지역아동센터</t>
  </si>
  <si>
    <t>하남시장애인주간보호시설</t>
  </si>
  <si>
    <t>하늘아래장애인주간보호시설</t>
  </si>
  <si>
    <t>하늘지역아동센터</t>
  </si>
  <si>
    <t>하동군발달장애인주간보호센터</t>
  </si>
  <si>
    <t>하은의집</t>
  </si>
  <si>
    <t>학림원복지재단</t>
  </si>
  <si>
    <t>한국농아인협회 전라남도협회 화순군지회</t>
  </si>
  <si>
    <t>한뜻마을</t>
  </si>
  <si>
    <t>한라원장애인직업재활시설</t>
  </si>
  <si>
    <t>한빛지역아동센터</t>
  </si>
  <si>
    <t>한아름지역아동센터</t>
  </si>
  <si>
    <t>한울주간활동센터</t>
  </si>
  <si>
    <t>함안양로원</t>
  </si>
  <si>
    <t>해뜨는집</t>
  </si>
  <si>
    <t>해피스쿨</t>
  </si>
  <si>
    <t>해피타운</t>
  </si>
  <si>
    <t>햇살경화지역아동센터</t>
  </si>
  <si>
    <t>행복을꿈꾸는지역아동센터</t>
  </si>
  <si>
    <t>행복플러스 보호작업장</t>
  </si>
  <si>
    <t>행복한우리복지관</t>
  </si>
  <si>
    <t>혜림생활원</t>
  </si>
  <si>
    <t>홍복양로원</t>
  </si>
  <si>
    <t>홍천군청소년상담복지센터</t>
  </si>
  <si>
    <t>화니장애인주간보호센터</t>
  </si>
  <si>
    <t>화산지역아동센터</t>
  </si>
  <si>
    <t>황제지역아동센터</t>
  </si>
  <si>
    <t>횡성군수어통역센터</t>
  </si>
  <si>
    <t>효청원재가노인돌봄센터</t>
  </si>
  <si>
    <t>훈훈한집</t>
  </si>
  <si>
    <t>희망의 쉼터</t>
  </si>
  <si>
    <t>희망지역아동센터</t>
  </si>
  <si>
    <t>1068212***</t>
  </si>
  <si>
    <t>5088210***</t>
  </si>
  <si>
    <t>3128208***</t>
  </si>
  <si>
    <t>6088213***</t>
  </si>
  <si>
    <t>1098274***</t>
  </si>
  <si>
    <t>2238202***</t>
  </si>
  <si>
    <t>3018011***</t>
  </si>
  <si>
    <t>5048210***</t>
  </si>
  <si>
    <t>5428000***</t>
  </si>
  <si>
    <t>6138209***</t>
  </si>
  <si>
    <t>5138205***</t>
  </si>
  <si>
    <t>6098211***</t>
  </si>
  <si>
    <t>1288004***</t>
  </si>
  <si>
    <t>3148004***</t>
  </si>
  <si>
    <t>7648200***</t>
  </si>
  <si>
    <t>4118214***</t>
  </si>
  <si>
    <t>3124010***</t>
  </si>
  <si>
    <t>1408202***</t>
  </si>
  <si>
    <t>2078204***</t>
  </si>
  <si>
    <t>5118207***</t>
  </si>
  <si>
    <t>4098212***</t>
  </si>
  <si>
    <t>4108216***</t>
  </si>
  <si>
    <t>4108221***</t>
  </si>
  <si>
    <t>3028213***</t>
  </si>
  <si>
    <t>1108269***</t>
  </si>
  <si>
    <t>2298262***</t>
  </si>
  <si>
    <t>5138209***</t>
  </si>
  <si>
    <t>1108272***</t>
  </si>
  <si>
    <t>4028211***</t>
  </si>
  <si>
    <t>5088261***</t>
  </si>
  <si>
    <t>3058274***</t>
  </si>
  <si>
    <t>4108207***</t>
  </si>
  <si>
    <t>1268008***</t>
  </si>
  <si>
    <t>1288279***</t>
  </si>
  <si>
    <t>2018271***</t>
  </si>
  <si>
    <t>6178010***</t>
  </si>
  <si>
    <t>8458200***</t>
  </si>
  <si>
    <t>3208000***</t>
  </si>
  <si>
    <t>3658200***</t>
  </si>
  <si>
    <t>5058263***</t>
  </si>
  <si>
    <t>6088264***</t>
  </si>
  <si>
    <t>6068271***</t>
  </si>
  <si>
    <t>4158000***</t>
  </si>
  <si>
    <t>4078267***</t>
  </si>
  <si>
    <t>2238262***</t>
  </si>
  <si>
    <t>5038018***</t>
  </si>
  <si>
    <t>1248266***</t>
  </si>
  <si>
    <t>5068205***</t>
  </si>
  <si>
    <t>6078210***</t>
  </si>
  <si>
    <t>4108267***</t>
  </si>
  <si>
    <t>3068201***</t>
  </si>
  <si>
    <t>4108018***</t>
  </si>
  <si>
    <t>3058010***</t>
  </si>
  <si>
    <t>1248213***</t>
  </si>
  <si>
    <t>4168007***</t>
  </si>
  <si>
    <t>3048002***</t>
  </si>
  <si>
    <t>5038260***</t>
  </si>
  <si>
    <t>3118205***</t>
  </si>
  <si>
    <t>4028225***</t>
  </si>
  <si>
    <t>5058206***</t>
  </si>
  <si>
    <t>1338260***</t>
  </si>
  <si>
    <t>1268210***</t>
  </si>
  <si>
    <t>4028283***</t>
  </si>
  <si>
    <t>4178207***</t>
  </si>
  <si>
    <t>7988001***</t>
  </si>
  <si>
    <t>4038212***</t>
  </si>
  <si>
    <t>1128265***</t>
  </si>
  <si>
    <t>4128022***</t>
  </si>
  <si>
    <t>6208262***</t>
  </si>
  <si>
    <t>5068273***</t>
  </si>
  <si>
    <t>5058025***</t>
  </si>
  <si>
    <t>4178201***</t>
  </si>
  <si>
    <t>3018281***</t>
  </si>
  <si>
    <t>6098212***</t>
  </si>
  <si>
    <t>1348208***</t>
  </si>
  <si>
    <t>6088261***</t>
  </si>
  <si>
    <t>3128202***</t>
  </si>
  <si>
    <t>1318264***</t>
  </si>
  <si>
    <t>1388200***</t>
  </si>
  <si>
    <t>4118023***</t>
  </si>
  <si>
    <t>3298200***</t>
  </si>
  <si>
    <t>3178266***</t>
  </si>
  <si>
    <t>5118265***</t>
  </si>
  <si>
    <t>2218271***</t>
  </si>
  <si>
    <t>3058213***</t>
  </si>
  <si>
    <t>3588200***</t>
  </si>
  <si>
    <t>2928200***</t>
  </si>
  <si>
    <t>6178210***</t>
  </si>
  <si>
    <t>1408276***</t>
  </si>
  <si>
    <t>3048001***</t>
  </si>
  <si>
    <t>6028206***</t>
  </si>
  <si>
    <t>4128004***</t>
  </si>
  <si>
    <t>6078213***</t>
  </si>
  <si>
    <t>5150657***</t>
  </si>
  <si>
    <t>6068261***</t>
  </si>
  <si>
    <t>1308261***</t>
  </si>
  <si>
    <t>5538200***</t>
  </si>
  <si>
    <t>3058266***</t>
  </si>
  <si>
    <t>4148202***</t>
  </si>
  <si>
    <t>4188208***</t>
  </si>
  <si>
    <t>4178011***</t>
  </si>
  <si>
    <t>4828200***</t>
  </si>
  <si>
    <t>8408200***</t>
  </si>
  <si>
    <t>2248215***</t>
  </si>
  <si>
    <t>3058219***</t>
  </si>
  <si>
    <t>5048216***</t>
  </si>
  <si>
    <t>6128288***</t>
  </si>
  <si>
    <t>6138009***</t>
  </si>
  <si>
    <t>7048200***</t>
  </si>
  <si>
    <t>1378201***</t>
  </si>
  <si>
    <t>1228206***</t>
  </si>
  <si>
    <t>5138208***</t>
  </si>
  <si>
    <t>3158200***</t>
  </si>
  <si>
    <t>7818200***</t>
  </si>
  <si>
    <t>1328036***</t>
  </si>
  <si>
    <t>6138215***</t>
  </si>
  <si>
    <t>3158203***</t>
  </si>
  <si>
    <t>4178206***</t>
  </si>
  <si>
    <t>5148210***</t>
  </si>
  <si>
    <t>4098204***</t>
  </si>
  <si>
    <t>1118266***</t>
  </si>
  <si>
    <t>5628200***</t>
  </si>
  <si>
    <t>6128265***</t>
  </si>
  <si>
    <t>6138043***</t>
  </si>
  <si>
    <t>2178275***</t>
  </si>
  <si>
    <t>1118204***</t>
  </si>
  <si>
    <t>2178205***</t>
  </si>
  <si>
    <t>4028210***</t>
  </si>
  <si>
    <t>1328211***</t>
  </si>
  <si>
    <t>2098273***</t>
  </si>
  <si>
    <t>3168204***</t>
  </si>
  <si>
    <t>1298269***</t>
  </si>
  <si>
    <t>1228205***</t>
  </si>
  <si>
    <t>5048212***</t>
  </si>
  <si>
    <t>2278209***</t>
  </si>
  <si>
    <t>1138261***</t>
  </si>
  <si>
    <t>4098024***</t>
  </si>
  <si>
    <t>2518200***</t>
  </si>
  <si>
    <t>4078011***</t>
  </si>
  <si>
    <t>1088211***</t>
  </si>
  <si>
    <t>1358284***</t>
  </si>
  <si>
    <t>4078268***</t>
  </si>
  <si>
    <t>4168278***</t>
  </si>
  <si>
    <t>4158279***</t>
  </si>
  <si>
    <t>1408269***</t>
  </si>
  <si>
    <t>4018206***</t>
  </si>
  <si>
    <t>5068015***</t>
  </si>
  <si>
    <t>5118012***</t>
  </si>
  <si>
    <t>3638200***</t>
  </si>
  <si>
    <t>6118209***</t>
  </si>
  <si>
    <t>6088205***</t>
  </si>
  <si>
    <t>6218207***</t>
  </si>
  <si>
    <t>4028219***</t>
  </si>
  <si>
    <t>6118027***</t>
  </si>
  <si>
    <t>4108220***</t>
  </si>
  <si>
    <t>1068230***</t>
  </si>
  <si>
    <t>4118207***</t>
  </si>
  <si>
    <t>5128204***</t>
  </si>
  <si>
    <t>5058006***</t>
  </si>
  <si>
    <t>4038022***</t>
  </si>
  <si>
    <t>3058267***</t>
  </si>
  <si>
    <t>5128263***</t>
  </si>
  <si>
    <t>4098025***</t>
  </si>
  <si>
    <t>3178012***</t>
  </si>
  <si>
    <t>1428204***</t>
  </si>
  <si>
    <t>3078209***</t>
  </si>
  <si>
    <t>7258200***</t>
  </si>
  <si>
    <t>1088268***</t>
  </si>
  <si>
    <t>3018216***</t>
  </si>
  <si>
    <t>1278206***</t>
  </si>
  <si>
    <t>6108207***</t>
  </si>
  <si>
    <t>6218007***</t>
  </si>
  <si>
    <t>2248261***</t>
  </si>
  <si>
    <t>1108266***</t>
  </si>
  <si>
    <t>6088216***</t>
  </si>
  <si>
    <t>1318270***</t>
  </si>
  <si>
    <t>3038211***</t>
  </si>
  <si>
    <t>5018262***</t>
  </si>
  <si>
    <t>1228210***</t>
  </si>
  <si>
    <t>1228275***</t>
  </si>
  <si>
    <t>2238203***</t>
  </si>
  <si>
    <t>6218008***</t>
  </si>
  <si>
    <t>1268207***</t>
  </si>
  <si>
    <t>6128287***</t>
  </si>
  <si>
    <t>4178204***</t>
  </si>
  <si>
    <t>6168215***</t>
  </si>
  <si>
    <t>1288272***</t>
  </si>
  <si>
    <t>5148008***</t>
  </si>
  <si>
    <t>5048273***</t>
  </si>
  <si>
    <t>5068207***</t>
  </si>
  <si>
    <t>3148014***</t>
  </si>
  <si>
    <t>2558200***</t>
  </si>
  <si>
    <t>3948200***</t>
  </si>
  <si>
    <t>3018220***</t>
  </si>
  <si>
    <t>6198260***</t>
  </si>
  <si>
    <t>1348020***</t>
  </si>
  <si>
    <t>6088265***</t>
  </si>
  <si>
    <t>5138009***</t>
  </si>
  <si>
    <t>3128054***</t>
  </si>
  <si>
    <t>4128040***</t>
  </si>
  <si>
    <t>1388010***</t>
  </si>
  <si>
    <t>5088290***</t>
  </si>
  <si>
    <t>5028283***</t>
  </si>
  <si>
    <t>3108204***</t>
  </si>
  <si>
    <t>3038204***</t>
  </si>
  <si>
    <t>3058007***</t>
  </si>
  <si>
    <t>6128264***</t>
  </si>
  <si>
    <t>1258268***</t>
  </si>
  <si>
    <t>5068267***</t>
  </si>
  <si>
    <t>5068277***</t>
  </si>
  <si>
    <t>5758000***</t>
  </si>
  <si>
    <t>1268286***</t>
  </si>
  <si>
    <t>1308276***</t>
  </si>
  <si>
    <t>3148013***</t>
  </si>
  <si>
    <t>6138041***</t>
  </si>
  <si>
    <t>7688200***</t>
  </si>
  <si>
    <t>4088219***</t>
  </si>
  <si>
    <t>3148207***</t>
  </si>
  <si>
    <t>6168222***</t>
  </si>
  <si>
    <t>4098008***</t>
  </si>
  <si>
    <t>4108012***</t>
  </si>
  <si>
    <t>3138270***</t>
  </si>
  <si>
    <t>4088009***</t>
  </si>
  <si>
    <t>6168217***</t>
  </si>
  <si>
    <t>6088046***</t>
  </si>
  <si>
    <t>4108212***</t>
  </si>
  <si>
    <t>6038207***</t>
  </si>
  <si>
    <t>6218210***</t>
  </si>
  <si>
    <t>1218271***</t>
  </si>
  <si>
    <t>6098036***</t>
  </si>
  <si>
    <t>3038264***</t>
  </si>
  <si>
    <t>2098212***</t>
  </si>
  <si>
    <t>3148216***</t>
  </si>
  <si>
    <t>3038209***</t>
  </si>
  <si>
    <t>5028220***</t>
  </si>
  <si>
    <t>3188201***</t>
  </si>
  <si>
    <t>5158008***</t>
  </si>
  <si>
    <t>2248216***</t>
  </si>
  <si>
    <t>5028222***</t>
  </si>
  <si>
    <t>4018210***</t>
  </si>
  <si>
    <t>4088006***</t>
  </si>
  <si>
    <t>이*환</t>
  </si>
  <si>
    <t>오*호</t>
  </si>
  <si>
    <t>진*철</t>
  </si>
  <si>
    <t>고*열</t>
  </si>
  <si>
    <t>김*만</t>
  </si>
  <si>
    <t>류*순</t>
  </si>
  <si>
    <t>이*향</t>
  </si>
  <si>
    <t>최*찬</t>
  </si>
  <si>
    <t>노*석</t>
  </si>
  <si>
    <t>이*주</t>
  </si>
  <si>
    <t>김*훈</t>
  </si>
  <si>
    <t>신*희</t>
  </si>
  <si>
    <t>양*성</t>
  </si>
  <si>
    <t>김*운</t>
  </si>
  <si>
    <t>서*경</t>
  </si>
  <si>
    <t>김*집</t>
  </si>
  <si>
    <t>김*옥</t>
  </si>
  <si>
    <t>이*란</t>
  </si>
  <si>
    <t>노*</t>
  </si>
  <si>
    <t>최*애</t>
  </si>
  <si>
    <t>인*희</t>
  </si>
  <si>
    <t>박*효</t>
  </si>
  <si>
    <t>김*헌</t>
  </si>
  <si>
    <t>장*자</t>
  </si>
  <si>
    <t>김*금</t>
  </si>
  <si>
    <t>남*도</t>
  </si>
  <si>
    <t>민*기</t>
  </si>
  <si>
    <t>송*선</t>
  </si>
  <si>
    <t>최*봉</t>
  </si>
  <si>
    <t>김*기</t>
  </si>
  <si>
    <t>허*원</t>
  </si>
  <si>
    <t>정*훈</t>
  </si>
  <si>
    <t>이*선</t>
  </si>
  <si>
    <t>한*숙</t>
  </si>
  <si>
    <t>정*엽</t>
  </si>
  <si>
    <t>이*성</t>
  </si>
  <si>
    <t>표*애</t>
  </si>
  <si>
    <t>전*조</t>
  </si>
  <si>
    <t>조*제</t>
  </si>
  <si>
    <t>윤*도</t>
  </si>
  <si>
    <t>경*희</t>
  </si>
  <si>
    <t>권*욱</t>
  </si>
  <si>
    <t>권*조</t>
  </si>
  <si>
    <t>하*주</t>
  </si>
  <si>
    <t>전*주</t>
  </si>
  <si>
    <t>박*일</t>
  </si>
  <si>
    <t>황*희</t>
  </si>
  <si>
    <t>정*석</t>
  </si>
  <si>
    <t>김*동</t>
  </si>
  <si>
    <t>김*요</t>
  </si>
  <si>
    <t>심*순</t>
  </si>
  <si>
    <t>류*희</t>
  </si>
  <si>
    <t>조*혜</t>
  </si>
  <si>
    <t>김*래</t>
  </si>
  <si>
    <t>전*환</t>
  </si>
  <si>
    <t>김*은</t>
  </si>
  <si>
    <t>한*도</t>
  </si>
  <si>
    <t>최*섭</t>
  </si>
  <si>
    <t>강*호</t>
  </si>
  <si>
    <t>김*두</t>
  </si>
  <si>
    <t>박*훈</t>
  </si>
  <si>
    <t>강*문</t>
  </si>
  <si>
    <t>홍*기</t>
  </si>
  <si>
    <t>오*정</t>
  </si>
  <si>
    <t>여*조</t>
  </si>
  <si>
    <t>권*명</t>
  </si>
  <si>
    <t>최*은</t>
  </si>
  <si>
    <t>윤*필</t>
  </si>
  <si>
    <t>정*국</t>
  </si>
  <si>
    <t>장*덕</t>
  </si>
  <si>
    <t>문*애</t>
  </si>
  <si>
    <t>박*지</t>
  </si>
  <si>
    <t>조*영</t>
  </si>
  <si>
    <t>장*진</t>
  </si>
  <si>
    <t>강*석</t>
  </si>
  <si>
    <t>국*표</t>
  </si>
  <si>
    <t>최*영</t>
  </si>
  <si>
    <t>진*수</t>
  </si>
  <si>
    <t>조*덕</t>
  </si>
  <si>
    <t>임*원</t>
  </si>
  <si>
    <t>한*복</t>
  </si>
  <si>
    <t>전*한</t>
  </si>
  <si>
    <t>이*연</t>
  </si>
  <si>
    <t>정*련</t>
  </si>
  <si>
    <t>박*화</t>
  </si>
  <si>
    <t>조*웅</t>
  </si>
  <si>
    <t>정*령</t>
  </si>
  <si>
    <t>임*혁</t>
  </si>
  <si>
    <t>허*란</t>
  </si>
  <si>
    <t>김*돈</t>
  </si>
  <si>
    <t>최*팔</t>
  </si>
  <si>
    <t>김*정</t>
  </si>
  <si>
    <t>나*민</t>
  </si>
  <si>
    <t>조*라</t>
  </si>
  <si>
    <t>조*세</t>
  </si>
  <si>
    <t>한*영</t>
  </si>
  <si>
    <t>유*춘</t>
  </si>
  <si>
    <t>정*순</t>
  </si>
  <si>
    <t>백*귀</t>
  </si>
  <si>
    <t>고*경</t>
  </si>
  <si>
    <t>남*성</t>
  </si>
  <si>
    <t>성*혜</t>
  </si>
  <si>
    <t>전*석</t>
  </si>
  <si>
    <t>조*정</t>
  </si>
  <si>
    <t>박*진</t>
  </si>
  <si>
    <t>문*진</t>
  </si>
  <si>
    <t>이*일</t>
  </si>
  <si>
    <t>유*석</t>
  </si>
  <si>
    <t>박*열</t>
  </si>
  <si>
    <t>설*규</t>
  </si>
  <si>
    <t>남*경</t>
  </si>
  <si>
    <t>권*연</t>
  </si>
  <si>
    <t>홍*자</t>
  </si>
  <si>
    <t>정*인</t>
  </si>
  <si>
    <t>홍*안</t>
  </si>
  <si>
    <t>홍*정</t>
  </si>
  <si>
    <t>인*현</t>
  </si>
  <si>
    <t>손*라</t>
  </si>
  <si>
    <t>진*호</t>
  </si>
  <si>
    <t>변*현</t>
  </si>
  <si>
    <t>정*용</t>
  </si>
  <si>
    <t>박*리</t>
  </si>
  <si>
    <t>방*환</t>
  </si>
  <si>
    <t>전*민</t>
  </si>
  <si>
    <t>남*현</t>
  </si>
  <si>
    <t>김*해</t>
  </si>
  <si>
    <t>전*자</t>
  </si>
  <si>
    <t>한*서</t>
  </si>
  <si>
    <t>곽*주</t>
  </si>
  <si>
    <t>배*성</t>
  </si>
  <si>
    <t>손*렬</t>
  </si>
  <si>
    <t>정*연</t>
  </si>
  <si>
    <t>이*</t>
  </si>
  <si>
    <t>이*하</t>
  </si>
  <si>
    <t>권*심</t>
  </si>
  <si>
    <t>김*길</t>
  </si>
  <si>
    <t>문*영</t>
  </si>
  <si>
    <t>임*빈</t>
  </si>
  <si>
    <t>염*혜</t>
  </si>
  <si>
    <t>주*석</t>
  </si>
  <si>
    <t>임*준</t>
  </si>
  <si>
    <t>손*덕</t>
  </si>
  <si>
    <t>홍*주</t>
  </si>
  <si>
    <t>박*예</t>
  </si>
  <si>
    <t>천*경</t>
  </si>
  <si>
    <t>윤*경</t>
  </si>
  <si>
    <t>황*훈</t>
  </si>
  <si>
    <t>백*범</t>
  </si>
  <si>
    <t>방*일</t>
  </si>
  <si>
    <t>장*철</t>
  </si>
  <si>
    <t>배*국</t>
  </si>
  <si>
    <t>최*규</t>
  </si>
  <si>
    <t>유*별</t>
  </si>
  <si>
    <t>서*화</t>
  </si>
  <si>
    <t>심*남</t>
  </si>
  <si>
    <t>문*익</t>
  </si>
  <si>
    <t>강*태</t>
  </si>
  <si>
    <t>하*희</t>
  </si>
  <si>
    <t>노*숙</t>
  </si>
  <si>
    <t>강*정</t>
  </si>
  <si>
    <t>박*원</t>
  </si>
  <si>
    <t>소*문</t>
  </si>
  <si>
    <t>이*원</t>
  </si>
  <si>
    <t>이*필</t>
  </si>
  <si>
    <t>허*</t>
  </si>
  <si>
    <t>배*희</t>
  </si>
  <si>
    <t>오*숙</t>
  </si>
  <si>
    <t>배*철</t>
  </si>
  <si>
    <t>이*철</t>
  </si>
  <si>
    <t>**모6130</t>
  </si>
  <si>
    <t>**라9878</t>
  </si>
  <si>
    <t>**두6671</t>
  </si>
  <si>
    <t>**가5430</t>
  </si>
  <si>
    <t>**소2062</t>
  </si>
  <si>
    <t>**소9327</t>
  </si>
  <si>
    <t>**어7553</t>
  </si>
  <si>
    <t>**서4504</t>
  </si>
  <si>
    <t>**어5809</t>
  </si>
  <si>
    <t>**오6702</t>
  </si>
  <si>
    <t>**보5664</t>
  </si>
  <si>
    <t>**보5152</t>
  </si>
  <si>
    <t>**로3940</t>
  </si>
  <si>
    <t>**두2669</t>
  </si>
  <si>
    <t>**소1452</t>
  </si>
  <si>
    <t>**무8381</t>
  </si>
  <si>
    <t>**도2529</t>
  </si>
  <si>
    <t>**저4669</t>
  </si>
  <si>
    <t>**오8918</t>
  </si>
  <si>
    <t>**다9268</t>
  </si>
  <si>
    <t>**가5058</t>
  </si>
  <si>
    <t>**고8576</t>
  </si>
  <si>
    <t>**다5390</t>
  </si>
  <si>
    <t>**나7237</t>
  </si>
  <si>
    <t>**나9054</t>
  </si>
  <si>
    <t>**오9104</t>
  </si>
  <si>
    <t>**가8023</t>
  </si>
  <si>
    <t>**버4601</t>
  </si>
  <si>
    <t>**어3894</t>
  </si>
  <si>
    <t>**우3550</t>
  </si>
  <si>
    <t>**누2769</t>
  </si>
  <si>
    <t>**가6359</t>
  </si>
  <si>
    <t>**머9179</t>
  </si>
  <si>
    <t>**보4255</t>
  </si>
  <si>
    <t>**무6025</t>
  </si>
  <si>
    <t>**라7663</t>
  </si>
  <si>
    <t>**루3438</t>
  </si>
  <si>
    <t>**도2176</t>
  </si>
  <si>
    <t>**루3482</t>
  </si>
  <si>
    <t>**가5417</t>
  </si>
  <si>
    <t>**러2755</t>
  </si>
  <si>
    <t>**다7594</t>
  </si>
  <si>
    <t>**너0407</t>
  </si>
  <si>
    <t>**모2016</t>
  </si>
  <si>
    <t>**로3524</t>
  </si>
  <si>
    <t>**더8285</t>
  </si>
  <si>
    <t>**가5369</t>
  </si>
  <si>
    <t>**거7195</t>
  </si>
  <si>
    <t>**조6015</t>
  </si>
  <si>
    <t>**로1963</t>
  </si>
  <si>
    <t>**나1439</t>
  </si>
  <si>
    <t>**무2190</t>
  </si>
  <si>
    <t>**마3354</t>
  </si>
  <si>
    <t>**저3821</t>
  </si>
  <si>
    <t>**너4440</t>
  </si>
  <si>
    <t>**저3040</t>
  </si>
  <si>
    <t>**라7829</t>
  </si>
  <si>
    <t>**거7068</t>
  </si>
  <si>
    <t>**수9484</t>
  </si>
  <si>
    <t>**수7804</t>
  </si>
  <si>
    <t>**거7144</t>
  </si>
  <si>
    <t>**서9870</t>
  </si>
  <si>
    <t>**마9247</t>
  </si>
  <si>
    <t>**러4493</t>
  </si>
  <si>
    <t>**고0864</t>
  </si>
  <si>
    <t>**고9342</t>
  </si>
  <si>
    <t>**부8649</t>
  </si>
  <si>
    <t>**거8980</t>
  </si>
  <si>
    <t>**서4711</t>
  </si>
  <si>
    <t>**구2430</t>
  </si>
  <si>
    <t>**거9486</t>
  </si>
  <si>
    <t>**더6687</t>
  </si>
  <si>
    <t>**너2034</t>
  </si>
  <si>
    <t>**오8186</t>
  </si>
  <si>
    <t>**보3004</t>
  </si>
  <si>
    <t>**구1132</t>
  </si>
  <si>
    <t>**주3513</t>
  </si>
  <si>
    <t>**러1403</t>
  </si>
  <si>
    <t>**로3694</t>
  </si>
  <si>
    <t>**두7248</t>
  </si>
  <si>
    <t>**너3103</t>
  </si>
  <si>
    <t>**보5747</t>
  </si>
  <si>
    <t>**두5978</t>
  </si>
  <si>
    <t>**우4384</t>
  </si>
  <si>
    <t>**버3504</t>
  </si>
  <si>
    <t>**나2023</t>
  </si>
  <si>
    <t>**소1448</t>
  </si>
  <si>
    <t>**오3300</t>
  </si>
  <si>
    <t>**로1888</t>
  </si>
  <si>
    <t>**가8349</t>
  </si>
  <si>
    <t>**고3638</t>
  </si>
  <si>
    <t>**누8617</t>
  </si>
  <si>
    <t>**머7423</t>
  </si>
  <si>
    <t>**가5693</t>
  </si>
  <si>
    <t>**거7192</t>
  </si>
  <si>
    <t>**3수582</t>
  </si>
  <si>
    <t>**소2247</t>
  </si>
  <si>
    <t>**모4338</t>
  </si>
  <si>
    <t>**어8698</t>
  </si>
  <si>
    <t>**노6791</t>
  </si>
  <si>
    <t>**라7134</t>
  </si>
  <si>
    <t>**저7640</t>
  </si>
  <si>
    <t>**모5779</t>
  </si>
  <si>
    <t>**어6419</t>
  </si>
  <si>
    <t>**가5260</t>
  </si>
  <si>
    <t>**구7714</t>
  </si>
  <si>
    <t>**거0408</t>
  </si>
  <si>
    <t>**수7816</t>
  </si>
  <si>
    <t>**두6783</t>
  </si>
  <si>
    <t>**서2392</t>
  </si>
  <si>
    <t>**수4763</t>
  </si>
  <si>
    <t>**두0827</t>
  </si>
  <si>
    <t>**너4270</t>
  </si>
  <si>
    <t>**노7021</t>
  </si>
  <si>
    <t>**저4031</t>
  </si>
  <si>
    <t>**수7118</t>
  </si>
  <si>
    <t>**더3164</t>
  </si>
  <si>
    <t>**로1815</t>
  </si>
  <si>
    <t>**모3158</t>
  </si>
  <si>
    <t>**다2919</t>
  </si>
  <si>
    <t>**우0853</t>
  </si>
  <si>
    <t>**우0844</t>
  </si>
  <si>
    <t>**무5765</t>
  </si>
  <si>
    <t>**누6151</t>
  </si>
  <si>
    <t>**거7168</t>
  </si>
  <si>
    <t>**부9769</t>
  </si>
  <si>
    <t>**수6481</t>
  </si>
  <si>
    <t>**나9831</t>
  </si>
  <si>
    <t>**보6592</t>
  </si>
  <si>
    <t>**거1664</t>
  </si>
  <si>
    <t>**소2249</t>
  </si>
  <si>
    <t>**라6675</t>
  </si>
  <si>
    <t>**너2472</t>
  </si>
  <si>
    <t>**무8329</t>
  </si>
  <si>
    <t>**보1926</t>
  </si>
  <si>
    <t>**루6094</t>
  </si>
  <si>
    <t>**두6481</t>
  </si>
  <si>
    <t>**무6984</t>
  </si>
  <si>
    <t>**나2421</t>
  </si>
  <si>
    <t>**너4418</t>
  </si>
  <si>
    <t>**러6549</t>
  </si>
  <si>
    <t>**로0425</t>
  </si>
  <si>
    <t>**거7097</t>
  </si>
  <si>
    <t>**소7797</t>
  </si>
  <si>
    <t>**어8053</t>
  </si>
  <si>
    <t>**두6190</t>
  </si>
  <si>
    <t>**주0474</t>
  </si>
  <si>
    <t>**서3911</t>
  </si>
  <si>
    <t>**너3354</t>
  </si>
  <si>
    <t>**소9443</t>
  </si>
  <si>
    <t>**더1526</t>
  </si>
  <si>
    <t>**부8864</t>
  </si>
  <si>
    <t>**머6859</t>
  </si>
  <si>
    <t>**라3507</t>
  </si>
  <si>
    <t>**버9537</t>
  </si>
  <si>
    <t>**수2105</t>
  </si>
  <si>
    <t>**무9623</t>
  </si>
  <si>
    <t>**어5274</t>
  </si>
  <si>
    <t>**머7463</t>
  </si>
  <si>
    <t>**버3621</t>
  </si>
  <si>
    <t>**주8801</t>
  </si>
  <si>
    <t>**로1811</t>
  </si>
  <si>
    <t>**어5725</t>
  </si>
  <si>
    <t>**서3811</t>
  </si>
  <si>
    <t>**도6396</t>
  </si>
  <si>
    <t>**가5259</t>
  </si>
  <si>
    <t>**다2354</t>
  </si>
  <si>
    <t>**조9156</t>
  </si>
  <si>
    <t>**고8536</t>
  </si>
  <si>
    <t>**버9517</t>
  </si>
  <si>
    <t>**가5143</t>
  </si>
  <si>
    <t>**라4515</t>
  </si>
  <si>
    <t>**두7381</t>
  </si>
  <si>
    <t>**조3229</t>
  </si>
  <si>
    <t>**조8138</t>
  </si>
  <si>
    <t>**우2694</t>
  </si>
  <si>
    <t>**저7824</t>
  </si>
  <si>
    <t>**주5946</t>
  </si>
  <si>
    <t>**오4530</t>
  </si>
  <si>
    <t>**머9567</t>
  </si>
  <si>
    <t>**서3968</t>
  </si>
  <si>
    <t>**머6944</t>
  </si>
  <si>
    <t>**라4119</t>
  </si>
  <si>
    <t>**오3767</t>
  </si>
  <si>
    <t>**머9034</t>
  </si>
  <si>
    <t>**다6256</t>
  </si>
  <si>
    <t>**어5894</t>
  </si>
  <si>
    <t>**3주828</t>
  </si>
  <si>
    <t>**주6132</t>
  </si>
  <si>
    <t>**가9629</t>
  </si>
  <si>
    <t>**머7484</t>
  </si>
  <si>
    <t>**가5219</t>
  </si>
  <si>
    <t>**고5456</t>
  </si>
  <si>
    <t>**어3474</t>
  </si>
  <si>
    <t>**더0334</t>
  </si>
  <si>
    <t>**소7042</t>
  </si>
  <si>
    <t>**저8408</t>
  </si>
  <si>
    <t>**어8810</t>
  </si>
  <si>
    <t>**어5954</t>
  </si>
  <si>
    <t>**도0307</t>
  </si>
  <si>
    <t>**저9108</t>
  </si>
  <si>
    <t>**너6125</t>
  </si>
  <si>
    <t>**서9667</t>
  </si>
  <si>
    <t>**고8424</t>
  </si>
  <si>
    <t>**라0945</t>
  </si>
  <si>
    <t>**루5944</t>
  </si>
  <si>
    <t>**거3645</t>
  </si>
  <si>
    <t>**버4952</t>
  </si>
  <si>
    <t>**고6342</t>
  </si>
  <si>
    <t>**소2948</t>
  </si>
  <si>
    <t>**소2350</t>
  </si>
  <si>
    <t>**너9656</t>
  </si>
  <si>
    <t>**주8570</t>
  </si>
  <si>
    <t>**다3560</t>
  </si>
  <si>
    <t>**보2946</t>
  </si>
  <si>
    <t>**서6406</t>
  </si>
  <si>
    <t>**서8772</t>
  </si>
  <si>
    <t>**거9721</t>
  </si>
  <si>
    <t>**로1481</t>
  </si>
  <si>
    <t>**두9678</t>
  </si>
  <si>
    <t>**버8754</t>
  </si>
  <si>
    <t>**수2581</t>
  </si>
  <si>
    <t>**부8765</t>
  </si>
  <si>
    <t>**소3457</t>
  </si>
  <si>
    <t>**저6873</t>
  </si>
  <si>
    <t>**머1700</t>
  </si>
  <si>
    <t>**어5729</t>
  </si>
  <si>
    <t>**거4368</t>
  </si>
  <si>
    <t>**저6196</t>
  </si>
  <si>
    <t>**다4364</t>
  </si>
  <si>
    <t>**두0435</t>
  </si>
  <si>
    <t>**주1443</t>
  </si>
  <si>
    <t>**가9612</t>
  </si>
  <si>
    <t>**다1097</t>
  </si>
  <si>
    <t>**러9754</t>
  </si>
  <si>
    <t>**소7030</t>
  </si>
  <si>
    <t>**가5419</t>
  </si>
  <si>
    <t>**더6625</t>
  </si>
  <si>
    <t>**머7361</t>
  </si>
  <si>
    <t>**구0658</t>
  </si>
  <si>
    <t>**우4154</t>
  </si>
  <si>
    <t>**어5986</t>
  </si>
  <si>
    <t>**가5407</t>
  </si>
  <si>
    <t>**고0846</t>
  </si>
  <si>
    <t>**부7118</t>
  </si>
  <si>
    <t>**어6829</t>
  </si>
  <si>
    <t>**부2640</t>
  </si>
  <si>
    <t>**주5470</t>
  </si>
  <si>
    <t>**주5412</t>
  </si>
  <si>
    <t>**구0410</t>
  </si>
  <si>
    <t>**나9797</t>
  </si>
  <si>
    <t>**보2984</t>
  </si>
  <si>
    <t>**고9348</t>
  </si>
  <si>
    <t>**오8111</t>
  </si>
  <si>
    <t>**주6844</t>
  </si>
  <si>
    <t>**주7207</t>
  </si>
  <si>
    <t>**머0319</t>
  </si>
  <si>
    <t>**로1637</t>
  </si>
  <si>
    <t>**주1315</t>
  </si>
  <si>
    <t>**고8858</t>
  </si>
  <si>
    <t>**소0855</t>
  </si>
  <si>
    <t>**가5476</t>
  </si>
  <si>
    <t>**수4877</t>
  </si>
  <si>
    <t>**소0804</t>
  </si>
  <si>
    <t>**나9357</t>
  </si>
  <si>
    <t>**보2924</t>
  </si>
  <si>
    <t>**보2818</t>
  </si>
  <si>
    <t>**구8833</t>
  </si>
  <si>
    <t>**나2246</t>
  </si>
  <si>
    <t>**라0963</t>
  </si>
  <si>
    <t>**루8012</t>
  </si>
  <si>
    <t>**고9189</t>
  </si>
  <si>
    <t>**조3508</t>
  </si>
  <si>
    <t>**마2786</t>
  </si>
  <si>
    <t>**구0131</t>
  </si>
  <si>
    <t>**고8751</t>
  </si>
  <si>
    <t>**거6954</t>
  </si>
  <si>
    <t>**로1843</t>
  </si>
  <si>
    <t>**거7091</t>
  </si>
  <si>
    <t>**소9093</t>
  </si>
  <si>
    <t>**나4092</t>
  </si>
  <si>
    <t>**무2434</t>
  </si>
  <si>
    <t>**조8045</t>
  </si>
  <si>
    <t>**가9630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</si>
</sst>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##\-##\-###**"/>
  </numFmts>
  <fonts count="17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나눔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sz val="11"/>
      <name val="맑은 고딕"/>
      <family val="3"/>
      <charset val="129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4" fillId="2" borderId="0">
      <alignment vertical="center"/>
    </xf>
    <xf numFmtId="0" fontId="6" fillId="2" borderId="0"/>
    <xf numFmtId="41" fontId="6" fillId="2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" borderId="0">
      <alignment vertical="center"/>
    </xf>
    <xf numFmtId="0" fontId="7" fillId="2" borderId="0">
      <alignment vertical="center"/>
    </xf>
    <xf numFmtId="0" fontId="10" fillId="2" borderId="0" applyNumberFormat="0" applyFill="0" applyBorder="0" applyAlignment="0" applyProtection="0">
      <alignment vertical="center"/>
    </xf>
    <xf numFmtId="0" fontId="3" fillId="2" borderId="0">
      <alignment vertical="center"/>
    </xf>
    <xf numFmtId="0" fontId="6" fillId="2" borderId="0"/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13" fillId="2" borderId="0" applyNumberFormat="0" applyFill="0" applyBorder="0" applyAlignment="0" applyProtection="0"/>
    <xf numFmtId="41" fontId="6" fillId="2" borderId="0" applyFont="0" applyFill="0" applyBorder="0" applyAlignment="0" applyProtection="0">
      <alignment vertical="center"/>
    </xf>
    <xf numFmtId="0" fontId="3" fillId="2" borderId="0">
      <alignment vertical="center"/>
    </xf>
    <xf numFmtId="41" fontId="3" fillId="2" borderId="0" applyFont="0" applyFill="0" applyBorder="0" applyAlignment="0" applyProtection="0">
      <alignment vertical="center"/>
    </xf>
    <xf numFmtId="9" fontId="3" fillId="2" borderId="0" applyFont="0" applyFill="0" applyBorder="0" applyAlignment="0" applyProtection="0">
      <alignment vertical="center"/>
    </xf>
    <xf numFmtId="0" fontId="14" fillId="2" borderId="0"/>
    <xf numFmtId="41" fontId="6" fillId="2" borderId="0" applyFont="0" applyFill="0" applyBorder="0" applyAlignment="0" applyProtection="0">
      <alignment vertical="center"/>
    </xf>
    <xf numFmtId="9" fontId="6" fillId="2" borderId="0" applyFont="0" applyFill="0" applyBorder="0" applyAlignment="0" applyProtection="0">
      <alignment vertical="center"/>
    </xf>
    <xf numFmtId="0" fontId="3" fillId="2" borderId="0">
      <alignment vertical="center"/>
    </xf>
    <xf numFmtId="0" fontId="6" fillId="2" borderId="0"/>
    <xf numFmtId="0" fontId="2" fillId="2" borderId="0">
      <alignment vertical="center"/>
    </xf>
    <xf numFmtId="0" fontId="2" fillId="2" borderId="0">
      <alignment vertical="center"/>
    </xf>
    <xf numFmtId="41" fontId="6" fillId="2" borderId="0" applyFont="0" applyFill="0" applyBorder="0" applyAlignment="0" applyProtection="0">
      <alignment vertical="center"/>
    </xf>
    <xf numFmtId="9" fontId="6" fillId="2" borderId="0" applyFont="0" applyFill="0" applyBorder="0" applyAlignment="0" applyProtection="0">
      <alignment vertical="center"/>
    </xf>
    <xf numFmtId="41" fontId="2" fillId="2" borderId="0" applyFont="0" applyFill="0" applyBorder="0" applyAlignment="0" applyProtection="0">
      <alignment vertical="center"/>
    </xf>
    <xf numFmtId="9" fontId="2" fillId="2" borderId="0" applyFont="0" applyFill="0" applyBorder="0" applyAlignment="0" applyProtection="0">
      <alignment vertical="center"/>
    </xf>
    <xf numFmtId="0" fontId="9" fillId="2" borderId="0">
      <alignment vertical="center"/>
    </xf>
    <xf numFmtId="0" fontId="2" fillId="2" borderId="0">
      <alignment vertical="center"/>
    </xf>
    <xf numFmtId="41" fontId="2" fillId="2" borderId="0" applyFont="0" applyFill="0" applyBorder="0" applyAlignment="0" applyProtection="0">
      <alignment vertical="center"/>
    </xf>
    <xf numFmtId="9" fontId="2" fillId="2" borderId="0" applyFont="0" applyFill="0" applyBorder="0" applyAlignment="0" applyProtection="0">
      <alignment vertical="center"/>
    </xf>
    <xf numFmtId="0" fontId="16" fillId="2" borderId="0"/>
    <xf numFmtId="0" fontId="1" fillId="2" borderId="0">
      <alignment vertical="center"/>
    </xf>
    <xf numFmtId="0" fontId="1" fillId="2" borderId="0">
      <alignment vertical="center"/>
    </xf>
    <xf numFmtId="41" fontId="1" fillId="2" borderId="0" applyFont="0" applyFill="0" applyBorder="0" applyAlignment="0" applyProtection="0">
      <alignment vertical="center"/>
    </xf>
    <xf numFmtId="9" fontId="1" fillId="2" borderId="0" applyFont="0" applyFill="0" applyBorder="0" applyAlignment="0" applyProtection="0">
      <alignment vertical="center"/>
    </xf>
    <xf numFmtId="9" fontId="6" fillId="2" borderId="0" applyFont="0" applyFill="0" applyBorder="0" applyAlignment="0" applyProtection="0">
      <alignment vertical="center"/>
    </xf>
    <xf numFmtId="0" fontId="1" fillId="2" borderId="0">
      <alignment vertical="center"/>
    </xf>
    <xf numFmtId="0" fontId="1" fillId="2" borderId="0">
      <alignment vertical="center"/>
    </xf>
    <xf numFmtId="41" fontId="1" fillId="2" borderId="0" applyFont="0" applyFill="0" applyBorder="0" applyAlignment="0" applyProtection="0">
      <alignment vertical="center"/>
    </xf>
    <xf numFmtId="9" fontId="1" fillId="2" borderId="0" applyFont="0" applyFill="0" applyBorder="0" applyAlignment="0" applyProtection="0">
      <alignment vertical="center"/>
    </xf>
  </cellStyleXfs>
  <cellXfs count="16">
    <xf numFmtId="0" fontId="0" fillId="2" borderId="0" xfId="0" applyFill="1"/>
    <xf numFmtId="0" fontId="0" fillId="2" borderId="0" xfId="0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76" fontId="11" fillId="3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49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43">
    <cellStyle name="백분율 2" xfId="17" xr:uid="{00000000-0005-0000-0000-000000000000}"/>
    <cellStyle name="백분율 2 2" xfId="26" xr:uid="{00000000-0005-0000-0000-000001000000}"/>
    <cellStyle name="백분율 3" xfId="20" xr:uid="{00000000-0005-0000-0000-000002000000}"/>
    <cellStyle name="백분율 3 2" xfId="28" xr:uid="{00000000-0005-0000-0000-000003000000}"/>
    <cellStyle name="백분율 3 2 2" xfId="42" xr:uid="{00000000-0005-0000-0000-000004000000}"/>
    <cellStyle name="백분율 3 3" xfId="37" xr:uid="{00000000-0005-0000-0000-000005000000}"/>
    <cellStyle name="백분율 4" xfId="32" xr:uid="{00000000-0005-0000-0000-000006000000}"/>
    <cellStyle name="백분율 4 2" xfId="38" xr:uid="{00000000-0005-0000-0000-000007000000}"/>
    <cellStyle name="쉼표 [0]" xfId="4" builtinId="6"/>
    <cellStyle name="쉼표 [0] 2" xfId="3" xr:uid="{00000000-0005-0000-0000-000009000000}"/>
    <cellStyle name="쉼표 [0] 3" xfId="16" xr:uid="{00000000-0005-0000-0000-00000A000000}"/>
    <cellStyle name="쉼표 [0] 3 2" xfId="25" xr:uid="{00000000-0005-0000-0000-00000B000000}"/>
    <cellStyle name="쉼표 [0] 4" xfId="14" xr:uid="{00000000-0005-0000-0000-00000C000000}"/>
    <cellStyle name="쉼표 [0] 4 2" xfId="19" xr:uid="{00000000-0005-0000-0000-00000D000000}"/>
    <cellStyle name="쉼표 [0] 4 2 2" xfId="41" xr:uid="{00000000-0005-0000-0000-00000E000000}"/>
    <cellStyle name="쉼표 [0] 4 3" xfId="27" xr:uid="{00000000-0005-0000-0000-00000F000000}"/>
    <cellStyle name="쉼표 [0] 4 4" xfId="36" xr:uid="{00000000-0005-0000-0000-000010000000}"/>
    <cellStyle name="쉼표 [0] 5" xfId="31" xr:uid="{00000000-0005-0000-0000-000011000000}"/>
    <cellStyle name="표준" xfId="0" builtinId="0"/>
    <cellStyle name="표준 2" xfId="1" xr:uid="{00000000-0005-0000-0000-000013000000}"/>
    <cellStyle name="표준 2 2" xfId="12" xr:uid="{00000000-0005-0000-0000-000014000000}"/>
    <cellStyle name="표준 2 2 2" xfId="21" xr:uid="{00000000-0005-0000-0000-000015000000}"/>
    <cellStyle name="표준 2 2 2 2" xfId="40" xr:uid="{00000000-0005-0000-0000-000016000000}"/>
    <cellStyle name="표준 2 2 3" xfId="24" xr:uid="{00000000-0005-0000-0000-000017000000}"/>
    <cellStyle name="표준 2 2 4" xfId="35" xr:uid="{00000000-0005-0000-0000-000018000000}"/>
    <cellStyle name="표준 2 3" xfId="18" xr:uid="{00000000-0005-0000-0000-000019000000}"/>
    <cellStyle name="표준 2 3 2" xfId="10" xr:uid="{00000000-0005-0000-0000-00001A000000}"/>
    <cellStyle name="표준 2 3 3" xfId="39" xr:uid="{00000000-0005-0000-0000-00001B000000}"/>
    <cellStyle name="표준 2 4" xfId="11" xr:uid="{00000000-0005-0000-0000-00001C000000}"/>
    <cellStyle name="표준 2 5" xfId="23" xr:uid="{00000000-0005-0000-0000-00001D000000}"/>
    <cellStyle name="표준 2 6" xfId="34" xr:uid="{00000000-0005-0000-0000-00001E000000}"/>
    <cellStyle name="표준 3" xfId="2" xr:uid="{00000000-0005-0000-0000-00001F000000}"/>
    <cellStyle name="표준 3 2" xfId="6" xr:uid="{00000000-0005-0000-0000-000020000000}"/>
    <cellStyle name="표준 4" xfId="5" xr:uid="{00000000-0005-0000-0000-000021000000}"/>
    <cellStyle name="표준 4 2" xfId="15" xr:uid="{00000000-0005-0000-0000-000022000000}"/>
    <cellStyle name="표준 4 2 2" xfId="29" xr:uid="{00000000-0005-0000-0000-000023000000}"/>
    <cellStyle name="표준 4 3" xfId="22" xr:uid="{00000000-0005-0000-0000-000024000000}"/>
    <cellStyle name="표준 5" xfId="9" xr:uid="{00000000-0005-0000-0000-000025000000}"/>
    <cellStyle name="표준 5 2" xfId="30" xr:uid="{00000000-0005-0000-0000-000026000000}"/>
    <cellStyle name="표준 6" xfId="8" xr:uid="{00000000-0005-0000-0000-000027000000}"/>
    <cellStyle name="표준 6 2" xfId="33" xr:uid="{00000000-0005-0000-0000-000028000000}"/>
    <cellStyle name="하이퍼링크 2" xfId="7" xr:uid="{00000000-0005-0000-0000-000029000000}"/>
    <cellStyle name="하이퍼링크 2 2" xfId="13" xr:uid="{00000000-0005-0000-0000-00002A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1" sqref="G11"/>
    </sheetView>
  </sheetViews>
  <sheetFormatPr defaultRowHeight="16.5"/>
  <cols>
    <col min="1" max="1" width="8.875" style="1" bestFit="1" customWidth="1"/>
    <col min="2" max="2" width="48.375" style="13" bestFit="1" customWidth="1"/>
    <col min="3" max="3" width="15.25" style="1" bestFit="1" customWidth="1"/>
    <col min="4" max="4" width="10.375" style="1" bestFit="1" customWidth="1"/>
    <col min="5" max="5" width="17.375" style="1" bestFit="1" customWidth="1"/>
  </cols>
  <sheetData>
    <row r="1" spans="1:5" ht="31.5">
      <c r="A1" s="8" t="s">
        <v>126</v>
      </c>
      <c r="B1" s="8"/>
      <c r="C1" s="8"/>
      <c r="D1" s="8"/>
      <c r="E1" s="8"/>
    </row>
    <row r="3" spans="1:5">
      <c r="E3" s="9" t="s">
        <v>5</v>
      </c>
    </row>
    <row r="4" spans="1:5" ht="17.25">
      <c r="A4" s="4" t="s">
        <v>2</v>
      </c>
      <c r="B4" s="3" t="s">
        <v>0</v>
      </c>
      <c r="C4" s="5" t="s">
        <v>4</v>
      </c>
      <c r="D4" s="3" t="s">
        <v>3</v>
      </c>
      <c r="E4" s="3" t="s">
        <v>1</v>
      </c>
    </row>
    <row r="5" spans="1:5">
      <c r="A5" s="2">
        <v>1</v>
      </c>
      <c r="B5" s="14" t="s">
        <v>127</v>
      </c>
      <c r="C5" s="7" t="s">
        <v>75</v>
      </c>
      <c r="D5" s="10" t="s">
        <v>641</v>
      </c>
      <c r="E5" s="7" t="s">
        <v>810</v>
      </c>
    </row>
    <row r="6" spans="1:5">
      <c r="A6" s="2">
        <v>2</v>
      </c>
      <c r="B6" s="14" t="s">
        <v>128</v>
      </c>
      <c r="C6" s="7" t="s">
        <v>60</v>
      </c>
      <c r="D6" s="10" t="s">
        <v>642</v>
      </c>
      <c r="E6" s="7" t="s">
        <v>811</v>
      </c>
    </row>
    <row r="7" spans="1:5">
      <c r="A7" s="2">
        <v>3</v>
      </c>
      <c r="B7" s="14" t="s">
        <v>129</v>
      </c>
      <c r="C7" s="7" t="s">
        <v>400</v>
      </c>
      <c r="D7" s="10" t="s">
        <v>105</v>
      </c>
      <c r="E7" s="7" t="s">
        <v>812</v>
      </c>
    </row>
    <row r="8" spans="1:5">
      <c r="A8" s="2">
        <v>4</v>
      </c>
      <c r="B8" s="14" t="s">
        <v>130</v>
      </c>
      <c r="C8" s="7" t="s">
        <v>59</v>
      </c>
      <c r="D8" s="10" t="s">
        <v>37</v>
      </c>
      <c r="E8" s="7" t="s">
        <v>813</v>
      </c>
    </row>
    <row r="9" spans="1:5">
      <c r="A9" s="2">
        <v>5</v>
      </c>
      <c r="B9" s="14" t="s">
        <v>131</v>
      </c>
      <c r="C9" s="7" t="s">
        <v>401</v>
      </c>
      <c r="D9" s="10" t="s">
        <v>36</v>
      </c>
      <c r="E9" s="7" t="s">
        <v>814</v>
      </c>
    </row>
    <row r="10" spans="1:5">
      <c r="A10" s="2">
        <v>6</v>
      </c>
      <c r="B10" s="14" t="s">
        <v>132</v>
      </c>
      <c r="C10" s="7" t="s">
        <v>402</v>
      </c>
      <c r="D10" s="10" t="s">
        <v>17</v>
      </c>
      <c r="E10" s="7" t="s">
        <v>815</v>
      </c>
    </row>
    <row r="11" spans="1:5">
      <c r="A11" s="2">
        <v>7</v>
      </c>
      <c r="B11" s="14" t="s">
        <v>133</v>
      </c>
      <c r="C11" s="7" t="s">
        <v>403</v>
      </c>
      <c r="D11" s="10" t="s">
        <v>643</v>
      </c>
      <c r="E11" s="7" t="s">
        <v>816</v>
      </c>
    </row>
    <row r="12" spans="1:5">
      <c r="A12" s="2">
        <v>8</v>
      </c>
      <c r="B12" s="14" t="s">
        <v>134</v>
      </c>
      <c r="C12" s="7" t="s">
        <v>404</v>
      </c>
      <c r="D12" s="10" t="s">
        <v>644</v>
      </c>
      <c r="E12" s="7" t="s">
        <v>817</v>
      </c>
    </row>
    <row r="13" spans="1:5">
      <c r="A13" s="2">
        <v>9</v>
      </c>
      <c r="B13" s="14" t="s">
        <v>135</v>
      </c>
      <c r="C13" s="7" t="s">
        <v>31</v>
      </c>
      <c r="D13" s="10" t="s">
        <v>645</v>
      </c>
      <c r="E13" s="7" t="s">
        <v>818</v>
      </c>
    </row>
    <row r="14" spans="1:5">
      <c r="A14" s="2">
        <v>10</v>
      </c>
      <c r="B14" s="14" t="s">
        <v>136</v>
      </c>
      <c r="C14" s="7" t="s">
        <v>405</v>
      </c>
      <c r="D14" s="10" t="s">
        <v>44</v>
      </c>
      <c r="E14" s="7" t="s">
        <v>819</v>
      </c>
    </row>
    <row r="15" spans="1:5">
      <c r="A15" s="2">
        <v>11</v>
      </c>
      <c r="B15" s="14" t="s">
        <v>137</v>
      </c>
      <c r="C15" s="7" t="s">
        <v>406</v>
      </c>
      <c r="D15" s="10" t="s">
        <v>646</v>
      </c>
      <c r="E15" s="7" t="s">
        <v>820</v>
      </c>
    </row>
    <row r="16" spans="1:5">
      <c r="A16" s="2">
        <v>12</v>
      </c>
      <c r="B16" s="14" t="s">
        <v>138</v>
      </c>
      <c r="C16" s="7" t="s">
        <v>407</v>
      </c>
      <c r="D16" s="10" t="s">
        <v>647</v>
      </c>
      <c r="E16" s="7" t="s">
        <v>821</v>
      </c>
    </row>
    <row r="17" spans="1:5">
      <c r="A17" s="2">
        <v>13</v>
      </c>
      <c r="B17" s="14" t="s">
        <v>139</v>
      </c>
      <c r="C17" s="7" t="s">
        <v>408</v>
      </c>
      <c r="D17" s="10" t="s">
        <v>648</v>
      </c>
      <c r="E17" s="7" t="s">
        <v>822</v>
      </c>
    </row>
    <row r="18" spans="1:5">
      <c r="A18" s="2">
        <v>14</v>
      </c>
      <c r="B18" s="14" t="s">
        <v>140</v>
      </c>
      <c r="C18" s="7" t="s">
        <v>409</v>
      </c>
      <c r="D18" s="10" t="s">
        <v>649</v>
      </c>
      <c r="E18" s="7" t="s">
        <v>823</v>
      </c>
    </row>
    <row r="19" spans="1:5">
      <c r="A19" s="2">
        <v>15</v>
      </c>
      <c r="B19" s="14" t="s">
        <v>141</v>
      </c>
      <c r="C19" s="7" t="s">
        <v>410</v>
      </c>
      <c r="D19" s="10" t="s">
        <v>17</v>
      </c>
      <c r="E19" s="7" t="s">
        <v>824</v>
      </c>
    </row>
    <row r="20" spans="1:5">
      <c r="A20" s="2">
        <v>16</v>
      </c>
      <c r="B20" s="14" t="s">
        <v>142</v>
      </c>
      <c r="C20" s="7" t="s">
        <v>411</v>
      </c>
      <c r="D20" s="10" t="s">
        <v>650</v>
      </c>
      <c r="E20" s="7" t="s">
        <v>825</v>
      </c>
    </row>
    <row r="21" spans="1:5">
      <c r="A21" s="2">
        <v>17</v>
      </c>
      <c r="B21" s="14" t="s">
        <v>143</v>
      </c>
      <c r="C21" s="7" t="s">
        <v>412</v>
      </c>
      <c r="D21" s="10" t="s">
        <v>651</v>
      </c>
      <c r="E21" s="7" t="s">
        <v>826</v>
      </c>
    </row>
    <row r="22" spans="1:5">
      <c r="A22" s="2">
        <v>18</v>
      </c>
      <c r="B22" s="14" t="s">
        <v>144</v>
      </c>
      <c r="C22" s="7" t="s">
        <v>413</v>
      </c>
      <c r="D22" s="10" t="s">
        <v>652</v>
      </c>
      <c r="E22" s="7" t="s">
        <v>827</v>
      </c>
    </row>
    <row r="23" spans="1:5">
      <c r="A23" s="2">
        <v>19</v>
      </c>
      <c r="B23" s="14" t="s">
        <v>145</v>
      </c>
      <c r="C23" s="7" t="s">
        <v>414</v>
      </c>
      <c r="D23" s="10" t="s">
        <v>7</v>
      </c>
      <c r="E23" s="7" t="s">
        <v>828</v>
      </c>
    </row>
    <row r="24" spans="1:5">
      <c r="A24" s="2">
        <v>20</v>
      </c>
      <c r="B24" s="14" t="s">
        <v>146</v>
      </c>
      <c r="C24" s="7" t="s">
        <v>415</v>
      </c>
      <c r="D24" s="10" t="s">
        <v>653</v>
      </c>
      <c r="E24" s="7" t="s">
        <v>829</v>
      </c>
    </row>
    <row r="25" spans="1:5">
      <c r="A25" s="2">
        <v>21</v>
      </c>
      <c r="B25" s="14" t="s">
        <v>147</v>
      </c>
      <c r="C25" s="7" t="s">
        <v>416</v>
      </c>
      <c r="D25" s="10" t="s">
        <v>654</v>
      </c>
      <c r="E25" s="7" t="s">
        <v>830</v>
      </c>
    </row>
    <row r="26" spans="1:5">
      <c r="A26" s="2">
        <v>22</v>
      </c>
      <c r="B26" s="14" t="s">
        <v>148</v>
      </c>
      <c r="C26" s="7" t="s">
        <v>417</v>
      </c>
      <c r="D26" s="10" t="s">
        <v>655</v>
      </c>
      <c r="E26" s="7" t="s">
        <v>831</v>
      </c>
    </row>
    <row r="27" spans="1:5">
      <c r="A27" s="2">
        <v>23</v>
      </c>
      <c r="B27" s="14" t="s">
        <v>149</v>
      </c>
      <c r="C27" s="7" t="s">
        <v>418</v>
      </c>
      <c r="D27" s="10" t="s">
        <v>656</v>
      </c>
      <c r="E27" s="7" t="s">
        <v>832</v>
      </c>
    </row>
    <row r="28" spans="1:5">
      <c r="A28" s="2">
        <v>24</v>
      </c>
      <c r="B28" s="14" t="s">
        <v>150</v>
      </c>
      <c r="C28" s="7" t="s">
        <v>419</v>
      </c>
      <c r="D28" s="10" t="s">
        <v>657</v>
      </c>
      <c r="E28" s="7" t="s">
        <v>833</v>
      </c>
    </row>
    <row r="29" spans="1:5">
      <c r="A29" s="2">
        <v>25</v>
      </c>
      <c r="B29" s="14" t="s">
        <v>151</v>
      </c>
      <c r="C29" s="7" t="s">
        <v>420</v>
      </c>
      <c r="D29" s="10" t="s">
        <v>658</v>
      </c>
      <c r="E29" s="7" t="s">
        <v>834</v>
      </c>
    </row>
    <row r="30" spans="1:5">
      <c r="A30" s="2">
        <v>26</v>
      </c>
      <c r="B30" s="14" t="s">
        <v>152</v>
      </c>
      <c r="C30" s="7" t="s">
        <v>421</v>
      </c>
      <c r="D30" s="10" t="s">
        <v>659</v>
      </c>
      <c r="E30" s="7" t="s">
        <v>835</v>
      </c>
    </row>
    <row r="31" spans="1:5">
      <c r="A31" s="2">
        <v>27</v>
      </c>
      <c r="B31" s="14" t="s">
        <v>153</v>
      </c>
      <c r="C31" s="7" t="s">
        <v>422</v>
      </c>
      <c r="D31" s="10" t="s">
        <v>660</v>
      </c>
      <c r="E31" s="7" t="s">
        <v>836</v>
      </c>
    </row>
    <row r="32" spans="1:5">
      <c r="A32" s="2">
        <v>28</v>
      </c>
      <c r="B32" s="14" t="s">
        <v>154</v>
      </c>
      <c r="C32" s="7" t="s">
        <v>423</v>
      </c>
      <c r="D32" s="10" t="s">
        <v>12</v>
      </c>
      <c r="E32" s="7" t="s">
        <v>837</v>
      </c>
    </row>
    <row r="33" spans="1:5">
      <c r="A33" s="2">
        <v>29</v>
      </c>
      <c r="B33" s="14" t="s">
        <v>155</v>
      </c>
      <c r="C33" s="7" t="s">
        <v>424</v>
      </c>
      <c r="D33" s="10" t="s">
        <v>26</v>
      </c>
      <c r="E33" s="7" t="s">
        <v>838</v>
      </c>
    </row>
    <row r="34" spans="1:5">
      <c r="A34" s="2">
        <v>30</v>
      </c>
      <c r="B34" s="14" t="s">
        <v>156</v>
      </c>
      <c r="C34" s="7" t="s">
        <v>425</v>
      </c>
      <c r="D34" s="10" t="s">
        <v>43</v>
      </c>
      <c r="E34" s="7" t="s">
        <v>839</v>
      </c>
    </row>
    <row r="35" spans="1:5">
      <c r="A35" s="2">
        <v>31</v>
      </c>
      <c r="B35" s="14" t="s">
        <v>157</v>
      </c>
      <c r="C35" s="7" t="s">
        <v>426</v>
      </c>
      <c r="D35" s="10" t="s">
        <v>110</v>
      </c>
      <c r="E35" s="7" t="s">
        <v>840</v>
      </c>
    </row>
    <row r="36" spans="1:5">
      <c r="A36" s="2">
        <v>32</v>
      </c>
      <c r="B36" s="14" t="s">
        <v>158</v>
      </c>
      <c r="C36" s="7" t="s">
        <v>427</v>
      </c>
      <c r="D36" s="10" t="s">
        <v>661</v>
      </c>
      <c r="E36" s="7" t="s">
        <v>841</v>
      </c>
    </row>
    <row r="37" spans="1:5">
      <c r="A37" s="2">
        <v>33</v>
      </c>
      <c r="B37" s="14" t="s">
        <v>159</v>
      </c>
      <c r="C37" s="7" t="s">
        <v>428</v>
      </c>
      <c r="D37" s="10" t="s">
        <v>102</v>
      </c>
      <c r="E37" s="7" t="s">
        <v>842</v>
      </c>
    </row>
    <row r="38" spans="1:5">
      <c r="A38" s="2">
        <v>34</v>
      </c>
      <c r="B38" s="14" t="s">
        <v>160</v>
      </c>
      <c r="C38" s="7" t="s">
        <v>429</v>
      </c>
      <c r="D38" s="10" t="s">
        <v>662</v>
      </c>
      <c r="E38" s="7" t="s">
        <v>843</v>
      </c>
    </row>
    <row r="39" spans="1:5">
      <c r="A39" s="2">
        <v>35</v>
      </c>
      <c r="B39" s="14" t="s">
        <v>161</v>
      </c>
      <c r="C39" s="7" t="s">
        <v>430</v>
      </c>
      <c r="D39" s="10" t="s">
        <v>39</v>
      </c>
      <c r="E39" s="7" t="s">
        <v>844</v>
      </c>
    </row>
    <row r="40" spans="1:5">
      <c r="A40" s="2">
        <v>36</v>
      </c>
      <c r="B40" s="14" t="s">
        <v>162</v>
      </c>
      <c r="C40" s="7" t="s">
        <v>431</v>
      </c>
      <c r="D40" s="10" t="s">
        <v>16</v>
      </c>
      <c r="E40" s="7" t="s">
        <v>845</v>
      </c>
    </row>
    <row r="41" spans="1:5">
      <c r="A41" s="2">
        <v>37</v>
      </c>
      <c r="B41" s="14" t="s">
        <v>163</v>
      </c>
      <c r="C41" s="7" t="s">
        <v>432</v>
      </c>
      <c r="D41" s="10" t="s">
        <v>663</v>
      </c>
      <c r="E41" s="7" t="s">
        <v>846</v>
      </c>
    </row>
    <row r="42" spans="1:5">
      <c r="A42" s="2">
        <v>38</v>
      </c>
      <c r="B42" s="14" t="s">
        <v>164</v>
      </c>
      <c r="C42" s="7" t="s">
        <v>433</v>
      </c>
      <c r="D42" s="10" t="s">
        <v>19</v>
      </c>
      <c r="E42" s="7" t="s">
        <v>847</v>
      </c>
    </row>
    <row r="43" spans="1:5">
      <c r="A43" s="2">
        <v>39</v>
      </c>
      <c r="B43" s="14" t="s">
        <v>165</v>
      </c>
      <c r="C43" s="7" t="s">
        <v>434</v>
      </c>
      <c r="D43" s="10" t="s">
        <v>103</v>
      </c>
      <c r="E43" s="7" t="s">
        <v>848</v>
      </c>
    </row>
    <row r="44" spans="1:5">
      <c r="A44" s="2">
        <v>40</v>
      </c>
      <c r="B44" s="14" t="s">
        <v>166</v>
      </c>
      <c r="C44" s="7" t="s">
        <v>435</v>
      </c>
      <c r="D44" s="10" t="s">
        <v>105</v>
      </c>
      <c r="E44" s="7" t="s">
        <v>849</v>
      </c>
    </row>
    <row r="45" spans="1:5">
      <c r="A45" s="2">
        <v>41</v>
      </c>
      <c r="B45" s="14" t="s">
        <v>167</v>
      </c>
      <c r="C45" s="7" t="s">
        <v>83</v>
      </c>
      <c r="D45" s="10" t="s">
        <v>657</v>
      </c>
      <c r="E45" s="7" t="s">
        <v>850</v>
      </c>
    </row>
    <row r="46" spans="1:5">
      <c r="A46" s="2">
        <v>42</v>
      </c>
      <c r="B46" s="14" t="s">
        <v>168</v>
      </c>
      <c r="C46" s="7" t="s">
        <v>436</v>
      </c>
      <c r="D46" s="10" t="s">
        <v>664</v>
      </c>
      <c r="E46" s="7" t="s">
        <v>851</v>
      </c>
    </row>
    <row r="47" spans="1:5">
      <c r="A47" s="2">
        <v>43</v>
      </c>
      <c r="B47" s="14" t="s">
        <v>169</v>
      </c>
      <c r="C47" s="7" t="s">
        <v>437</v>
      </c>
      <c r="D47" s="10" t="s">
        <v>45</v>
      </c>
      <c r="E47" s="7" t="s">
        <v>852</v>
      </c>
    </row>
    <row r="48" spans="1:5">
      <c r="A48" s="2">
        <v>44</v>
      </c>
      <c r="B48" s="14" t="s">
        <v>170</v>
      </c>
      <c r="C48" s="7" t="s">
        <v>438</v>
      </c>
      <c r="D48" s="10" t="s">
        <v>24</v>
      </c>
      <c r="E48" s="7" t="s">
        <v>853</v>
      </c>
    </row>
    <row r="49" spans="1:5">
      <c r="A49" s="2">
        <v>45</v>
      </c>
      <c r="B49" s="14" t="s">
        <v>171</v>
      </c>
      <c r="C49" s="7" t="s">
        <v>439</v>
      </c>
      <c r="D49" s="10" t="s">
        <v>665</v>
      </c>
      <c r="E49" s="7" t="s">
        <v>854</v>
      </c>
    </row>
    <row r="50" spans="1:5">
      <c r="A50" s="2">
        <v>46</v>
      </c>
      <c r="B50" s="14" t="s">
        <v>172</v>
      </c>
      <c r="C50" s="7" t="s">
        <v>440</v>
      </c>
      <c r="D50" s="10" t="s">
        <v>90</v>
      </c>
      <c r="E50" s="7" t="s">
        <v>855</v>
      </c>
    </row>
    <row r="51" spans="1:5">
      <c r="A51" s="2">
        <v>47</v>
      </c>
      <c r="B51" s="14" t="s">
        <v>173</v>
      </c>
      <c r="C51" s="7" t="s">
        <v>441</v>
      </c>
      <c r="D51" s="10" t="s">
        <v>12</v>
      </c>
      <c r="E51" s="7" t="s">
        <v>856</v>
      </c>
    </row>
    <row r="52" spans="1:5">
      <c r="A52" s="2">
        <v>48</v>
      </c>
      <c r="B52" s="14" t="s">
        <v>174</v>
      </c>
      <c r="C52" s="7" t="s">
        <v>442</v>
      </c>
      <c r="D52" s="10" t="s">
        <v>666</v>
      </c>
      <c r="E52" s="7" t="s">
        <v>857</v>
      </c>
    </row>
    <row r="53" spans="1:5">
      <c r="A53" s="2">
        <v>49</v>
      </c>
      <c r="B53" s="14" t="s">
        <v>175</v>
      </c>
      <c r="C53" s="7" t="s">
        <v>443</v>
      </c>
      <c r="D53" s="10" t="s">
        <v>10</v>
      </c>
      <c r="E53" s="7" t="s">
        <v>858</v>
      </c>
    </row>
    <row r="54" spans="1:5">
      <c r="A54" s="2">
        <v>50</v>
      </c>
      <c r="B54" s="14" t="s">
        <v>176</v>
      </c>
      <c r="C54" s="7" t="s">
        <v>444</v>
      </c>
      <c r="D54" s="10" t="s">
        <v>667</v>
      </c>
      <c r="E54" s="7" t="s">
        <v>859</v>
      </c>
    </row>
    <row r="55" spans="1:5">
      <c r="A55" s="2">
        <v>51</v>
      </c>
      <c r="B55" s="14" t="s">
        <v>177</v>
      </c>
      <c r="C55" s="7" t="s">
        <v>445</v>
      </c>
      <c r="D55" s="10" t="s">
        <v>668</v>
      </c>
      <c r="E55" s="7" t="s">
        <v>860</v>
      </c>
    </row>
    <row r="56" spans="1:5">
      <c r="A56" s="2">
        <v>52</v>
      </c>
      <c r="B56" s="14" t="s">
        <v>178</v>
      </c>
      <c r="C56" s="7" t="s">
        <v>446</v>
      </c>
      <c r="D56" s="10" t="s">
        <v>669</v>
      </c>
      <c r="E56" s="7" t="s">
        <v>861</v>
      </c>
    </row>
    <row r="57" spans="1:5">
      <c r="A57" s="2">
        <v>53</v>
      </c>
      <c r="B57" s="14" t="s">
        <v>179</v>
      </c>
      <c r="C57" s="7" t="s">
        <v>447</v>
      </c>
      <c r="D57" s="10" t="s">
        <v>25</v>
      </c>
      <c r="E57" s="7" t="s">
        <v>862</v>
      </c>
    </row>
    <row r="58" spans="1:5">
      <c r="A58" s="2">
        <v>54</v>
      </c>
      <c r="B58" s="14" t="s">
        <v>180</v>
      </c>
      <c r="C58" s="7" t="s">
        <v>448</v>
      </c>
      <c r="D58" s="10" t="s">
        <v>670</v>
      </c>
      <c r="E58" s="7" t="s">
        <v>863</v>
      </c>
    </row>
    <row r="59" spans="1:5">
      <c r="A59" s="2">
        <v>55</v>
      </c>
      <c r="B59" s="14" t="s">
        <v>181</v>
      </c>
      <c r="C59" s="7" t="s">
        <v>449</v>
      </c>
      <c r="D59" s="10" t="s">
        <v>671</v>
      </c>
      <c r="E59" s="7" t="s">
        <v>864</v>
      </c>
    </row>
    <row r="60" spans="1:5">
      <c r="A60" s="2">
        <v>56</v>
      </c>
      <c r="B60" s="14" t="s">
        <v>182</v>
      </c>
      <c r="C60" s="7" t="s">
        <v>450</v>
      </c>
      <c r="D60" s="10" t="s">
        <v>672</v>
      </c>
      <c r="E60" s="7" t="s">
        <v>865</v>
      </c>
    </row>
    <row r="61" spans="1:5">
      <c r="A61" s="2">
        <v>57</v>
      </c>
      <c r="B61" s="14" t="s">
        <v>183</v>
      </c>
      <c r="C61" s="7" t="s">
        <v>451</v>
      </c>
      <c r="D61" s="10" t="s">
        <v>673</v>
      </c>
      <c r="E61" s="7" t="s">
        <v>866</v>
      </c>
    </row>
    <row r="62" spans="1:5">
      <c r="A62" s="2">
        <v>58</v>
      </c>
      <c r="B62" s="14" t="s">
        <v>47</v>
      </c>
      <c r="C62" s="6" t="s">
        <v>452</v>
      </c>
      <c r="D62" s="10" t="s">
        <v>674</v>
      </c>
      <c r="E62" s="7" t="s">
        <v>867</v>
      </c>
    </row>
    <row r="63" spans="1:5">
      <c r="A63" s="2">
        <v>59</v>
      </c>
      <c r="B63" s="14" t="s">
        <v>184</v>
      </c>
      <c r="C63" s="7" t="s">
        <v>453</v>
      </c>
      <c r="D63" s="10" t="s">
        <v>13</v>
      </c>
      <c r="E63" s="7" t="s">
        <v>868</v>
      </c>
    </row>
    <row r="64" spans="1:5">
      <c r="A64" s="2">
        <v>60</v>
      </c>
      <c r="B64" s="14" t="s">
        <v>185</v>
      </c>
      <c r="C64" s="7" t="s">
        <v>454</v>
      </c>
      <c r="D64" s="10" t="s">
        <v>675</v>
      </c>
      <c r="E64" s="7" t="s">
        <v>869</v>
      </c>
    </row>
    <row r="65" spans="1:5">
      <c r="A65" s="2">
        <v>61</v>
      </c>
      <c r="B65" s="14" t="s">
        <v>186</v>
      </c>
      <c r="C65" s="7" t="s">
        <v>455</v>
      </c>
      <c r="D65" s="10" t="s">
        <v>8</v>
      </c>
      <c r="E65" s="7" t="s">
        <v>870</v>
      </c>
    </row>
    <row r="66" spans="1:5">
      <c r="A66" s="2">
        <v>62</v>
      </c>
      <c r="B66" s="14" t="s">
        <v>187</v>
      </c>
      <c r="C66" s="7" t="s">
        <v>456</v>
      </c>
      <c r="D66" s="10" t="s">
        <v>676</v>
      </c>
      <c r="E66" s="7" t="s">
        <v>871</v>
      </c>
    </row>
    <row r="67" spans="1:5">
      <c r="A67" s="2">
        <v>63</v>
      </c>
      <c r="B67" s="14" t="s">
        <v>188</v>
      </c>
      <c r="C67" s="7" t="s">
        <v>84</v>
      </c>
      <c r="D67" s="10" t="s">
        <v>40</v>
      </c>
      <c r="E67" s="7" t="s">
        <v>872</v>
      </c>
    </row>
    <row r="68" spans="1:5">
      <c r="A68" s="2">
        <v>64</v>
      </c>
      <c r="B68" s="14" t="s">
        <v>189</v>
      </c>
      <c r="C68" s="7" t="s">
        <v>457</v>
      </c>
      <c r="D68" s="10" t="s">
        <v>677</v>
      </c>
      <c r="E68" s="7" t="s">
        <v>873</v>
      </c>
    </row>
    <row r="69" spans="1:5">
      <c r="A69" s="2">
        <v>65</v>
      </c>
      <c r="B69" s="14" t="s">
        <v>190</v>
      </c>
      <c r="C69" s="7" t="s">
        <v>458</v>
      </c>
      <c r="D69" s="10" t="s">
        <v>678</v>
      </c>
      <c r="E69" s="7" t="s">
        <v>874</v>
      </c>
    </row>
    <row r="70" spans="1:5">
      <c r="A70" s="2">
        <v>66</v>
      </c>
      <c r="B70" s="14" t="s">
        <v>191</v>
      </c>
      <c r="C70" s="7" t="s">
        <v>68</v>
      </c>
      <c r="D70" s="10" t="s">
        <v>679</v>
      </c>
      <c r="E70" s="7" t="s">
        <v>875</v>
      </c>
    </row>
    <row r="71" spans="1:5">
      <c r="A71" s="2">
        <v>67</v>
      </c>
      <c r="B71" s="14" t="s">
        <v>192</v>
      </c>
      <c r="C71" s="7" t="s">
        <v>459</v>
      </c>
      <c r="D71" s="10" t="s">
        <v>679</v>
      </c>
      <c r="E71" s="7" t="s">
        <v>876</v>
      </c>
    </row>
    <row r="72" spans="1:5">
      <c r="A72" s="2">
        <v>68</v>
      </c>
      <c r="B72" s="14" t="s">
        <v>193</v>
      </c>
      <c r="C72" s="7" t="s">
        <v>460</v>
      </c>
      <c r="D72" s="10" t="s">
        <v>120</v>
      </c>
      <c r="E72" s="7" t="s">
        <v>877</v>
      </c>
    </row>
    <row r="73" spans="1:5">
      <c r="A73" s="2">
        <v>69</v>
      </c>
      <c r="B73" s="14" t="s">
        <v>194</v>
      </c>
      <c r="C73" s="7" t="s">
        <v>461</v>
      </c>
      <c r="D73" s="10" t="s">
        <v>680</v>
      </c>
      <c r="E73" s="7" t="s">
        <v>878</v>
      </c>
    </row>
    <row r="74" spans="1:5">
      <c r="A74" s="2">
        <v>70</v>
      </c>
      <c r="B74" s="14" t="s">
        <v>195</v>
      </c>
      <c r="C74" s="7" t="s">
        <v>462</v>
      </c>
      <c r="D74" s="10" t="s">
        <v>681</v>
      </c>
      <c r="E74" s="7" t="s">
        <v>879</v>
      </c>
    </row>
    <row r="75" spans="1:5">
      <c r="A75" s="2">
        <v>71</v>
      </c>
      <c r="B75" s="14" t="s">
        <v>196</v>
      </c>
      <c r="C75" s="7" t="s">
        <v>463</v>
      </c>
      <c r="D75" s="10" t="s">
        <v>29</v>
      </c>
      <c r="E75" s="7" t="s">
        <v>880</v>
      </c>
    </row>
    <row r="76" spans="1:5">
      <c r="A76" s="2">
        <v>72</v>
      </c>
      <c r="B76" s="14" t="s">
        <v>197</v>
      </c>
      <c r="C76" s="7" t="s">
        <v>464</v>
      </c>
      <c r="D76" s="10" t="s">
        <v>682</v>
      </c>
      <c r="E76" s="7" t="s">
        <v>881</v>
      </c>
    </row>
    <row r="77" spans="1:5">
      <c r="A77" s="2">
        <v>73</v>
      </c>
      <c r="B77" s="14" t="s">
        <v>198</v>
      </c>
      <c r="C77" s="7" t="s">
        <v>465</v>
      </c>
      <c r="D77" s="10" t="s">
        <v>683</v>
      </c>
      <c r="E77" s="7" t="s">
        <v>882</v>
      </c>
    </row>
    <row r="78" spans="1:5">
      <c r="A78" s="2">
        <v>74</v>
      </c>
      <c r="B78" s="14" t="s">
        <v>199</v>
      </c>
      <c r="C78" s="7" t="s">
        <v>466</v>
      </c>
      <c r="D78" s="10" t="s">
        <v>684</v>
      </c>
      <c r="E78" s="7" t="s">
        <v>883</v>
      </c>
    </row>
    <row r="79" spans="1:5">
      <c r="A79" s="2">
        <v>75</v>
      </c>
      <c r="B79" s="14" t="s">
        <v>200</v>
      </c>
      <c r="C79" s="7" t="s">
        <v>467</v>
      </c>
      <c r="D79" s="10" t="s">
        <v>685</v>
      </c>
      <c r="E79" s="7" t="s">
        <v>884</v>
      </c>
    </row>
    <row r="80" spans="1:5">
      <c r="A80" s="2">
        <v>76</v>
      </c>
      <c r="B80" s="14" t="s">
        <v>201</v>
      </c>
      <c r="C80" s="7" t="s">
        <v>468</v>
      </c>
      <c r="D80" s="10" t="s">
        <v>686</v>
      </c>
      <c r="E80" s="7" t="s">
        <v>885</v>
      </c>
    </row>
    <row r="81" spans="1:5">
      <c r="A81" s="2">
        <v>77</v>
      </c>
      <c r="B81" s="14" t="s">
        <v>202</v>
      </c>
      <c r="C81" s="7" t="s">
        <v>469</v>
      </c>
      <c r="D81" s="10" t="s">
        <v>687</v>
      </c>
      <c r="E81" s="7" t="s">
        <v>886</v>
      </c>
    </row>
    <row r="82" spans="1:5">
      <c r="A82" s="2">
        <v>78</v>
      </c>
      <c r="B82" s="14" t="s">
        <v>203</v>
      </c>
      <c r="C82" s="7" t="s">
        <v>74</v>
      </c>
      <c r="D82" s="10" t="s">
        <v>688</v>
      </c>
      <c r="E82" s="7" t="s">
        <v>887</v>
      </c>
    </row>
    <row r="83" spans="1:5">
      <c r="A83" s="2">
        <v>79</v>
      </c>
      <c r="B83" s="14" t="s">
        <v>204</v>
      </c>
      <c r="C83" s="7" t="s">
        <v>470</v>
      </c>
      <c r="D83" s="10" t="s">
        <v>689</v>
      </c>
      <c r="E83" s="7" t="s">
        <v>888</v>
      </c>
    </row>
    <row r="84" spans="1:5">
      <c r="A84" s="2">
        <v>80</v>
      </c>
      <c r="B84" s="14" t="s">
        <v>205</v>
      </c>
      <c r="C84" s="7" t="s">
        <v>471</v>
      </c>
      <c r="D84" s="10" t="s">
        <v>690</v>
      </c>
      <c r="E84" s="7" t="s">
        <v>889</v>
      </c>
    </row>
    <row r="85" spans="1:5">
      <c r="A85" s="2">
        <v>81</v>
      </c>
      <c r="B85" s="14" t="s">
        <v>206</v>
      </c>
      <c r="C85" s="7" t="s">
        <v>86</v>
      </c>
      <c r="D85" s="10" t="s">
        <v>39</v>
      </c>
      <c r="E85" s="7" t="s">
        <v>890</v>
      </c>
    </row>
    <row r="86" spans="1:5">
      <c r="A86" s="2">
        <v>82</v>
      </c>
      <c r="B86" s="14" t="s">
        <v>48</v>
      </c>
      <c r="C86" s="7" t="s">
        <v>472</v>
      </c>
      <c r="D86" s="10" t="s">
        <v>691</v>
      </c>
      <c r="E86" s="7" t="s">
        <v>891</v>
      </c>
    </row>
    <row r="87" spans="1:5">
      <c r="A87" s="2">
        <v>83</v>
      </c>
      <c r="B87" s="14" t="s">
        <v>207</v>
      </c>
      <c r="C87" s="7" t="s">
        <v>473</v>
      </c>
      <c r="D87" s="10" t="s">
        <v>100</v>
      </c>
      <c r="E87" s="7" t="s">
        <v>892</v>
      </c>
    </row>
    <row r="88" spans="1:5">
      <c r="A88" s="2">
        <v>84</v>
      </c>
      <c r="B88" s="14" t="s">
        <v>208</v>
      </c>
      <c r="C88" s="7" t="s">
        <v>474</v>
      </c>
      <c r="D88" s="10" t="s">
        <v>692</v>
      </c>
      <c r="E88" s="7" t="s">
        <v>893</v>
      </c>
    </row>
    <row r="89" spans="1:5">
      <c r="A89" s="2">
        <v>85</v>
      </c>
      <c r="B89" s="14" t="s">
        <v>209</v>
      </c>
      <c r="C89" s="7" t="s">
        <v>475</v>
      </c>
      <c r="D89" s="10" t="s">
        <v>693</v>
      </c>
      <c r="E89" s="7" t="s">
        <v>894</v>
      </c>
    </row>
    <row r="90" spans="1:5">
      <c r="A90" s="2">
        <v>86</v>
      </c>
      <c r="B90" s="14" t="s">
        <v>49</v>
      </c>
      <c r="C90" s="7" t="s">
        <v>69</v>
      </c>
      <c r="D90" s="10" t="s">
        <v>99</v>
      </c>
      <c r="E90" s="7" t="s">
        <v>895</v>
      </c>
    </row>
    <row r="91" spans="1:5">
      <c r="A91" s="2">
        <v>87</v>
      </c>
      <c r="B91" s="14" t="s">
        <v>210</v>
      </c>
      <c r="C91" s="7" t="s">
        <v>476</v>
      </c>
      <c r="D91" s="10" t="s">
        <v>694</v>
      </c>
      <c r="E91" s="7" t="s">
        <v>896</v>
      </c>
    </row>
    <row r="92" spans="1:5">
      <c r="A92" s="2">
        <v>88</v>
      </c>
      <c r="B92" s="14" t="s">
        <v>211</v>
      </c>
      <c r="C92" s="7" t="s">
        <v>477</v>
      </c>
      <c r="D92" s="10" t="s">
        <v>695</v>
      </c>
      <c r="E92" s="7" t="s">
        <v>897</v>
      </c>
    </row>
    <row r="93" spans="1:5">
      <c r="A93" s="2">
        <v>89</v>
      </c>
      <c r="B93" s="14" t="s">
        <v>212</v>
      </c>
      <c r="C93" s="7" t="s">
        <v>451</v>
      </c>
      <c r="D93" s="10" t="s">
        <v>696</v>
      </c>
      <c r="E93" s="7" t="s">
        <v>898</v>
      </c>
    </row>
    <row r="94" spans="1:5">
      <c r="A94" s="2">
        <v>90</v>
      </c>
      <c r="B94" s="14" t="s">
        <v>213</v>
      </c>
      <c r="C94" s="7" t="s">
        <v>478</v>
      </c>
      <c r="D94" s="10" t="s">
        <v>697</v>
      </c>
      <c r="E94" s="7" t="s">
        <v>899</v>
      </c>
    </row>
    <row r="95" spans="1:5">
      <c r="A95" s="2">
        <v>91</v>
      </c>
      <c r="B95" s="14" t="s">
        <v>214</v>
      </c>
      <c r="C95" s="7" t="s">
        <v>31</v>
      </c>
      <c r="D95" s="10" t="s">
        <v>698</v>
      </c>
      <c r="E95" s="7" t="s">
        <v>900</v>
      </c>
    </row>
    <row r="96" spans="1:5">
      <c r="A96" s="2">
        <v>92</v>
      </c>
      <c r="B96" s="14" t="s">
        <v>215</v>
      </c>
      <c r="C96" s="7" t="s">
        <v>479</v>
      </c>
      <c r="D96" s="10" t="s">
        <v>699</v>
      </c>
      <c r="E96" s="7" t="s">
        <v>901</v>
      </c>
    </row>
    <row r="97" spans="1:5">
      <c r="A97" s="2">
        <v>93</v>
      </c>
      <c r="B97" s="14" t="s">
        <v>216</v>
      </c>
      <c r="C97" s="7" t="s">
        <v>480</v>
      </c>
      <c r="D97" s="10" t="s">
        <v>700</v>
      </c>
      <c r="E97" s="7" t="s">
        <v>902</v>
      </c>
    </row>
    <row r="98" spans="1:5">
      <c r="A98" s="2">
        <v>94</v>
      </c>
      <c r="B98" s="14" t="s">
        <v>217</v>
      </c>
      <c r="C98" s="7" t="s">
        <v>70</v>
      </c>
      <c r="D98" s="10" t="s">
        <v>701</v>
      </c>
      <c r="E98" s="7" t="s">
        <v>903</v>
      </c>
    </row>
    <row r="99" spans="1:5">
      <c r="A99" s="2">
        <v>95</v>
      </c>
      <c r="B99" s="14" t="s">
        <v>218</v>
      </c>
      <c r="C99" s="7" t="s">
        <v>481</v>
      </c>
      <c r="D99" s="10" t="s">
        <v>702</v>
      </c>
      <c r="E99" s="7" t="s">
        <v>904</v>
      </c>
    </row>
    <row r="100" spans="1:5">
      <c r="A100" s="2">
        <v>96</v>
      </c>
      <c r="B100" s="14" t="s">
        <v>219</v>
      </c>
      <c r="C100" s="7" t="s">
        <v>482</v>
      </c>
      <c r="D100" s="10" t="s">
        <v>703</v>
      </c>
      <c r="E100" s="7" t="s">
        <v>905</v>
      </c>
    </row>
    <row r="101" spans="1:5">
      <c r="A101" s="2">
        <v>97</v>
      </c>
      <c r="B101" s="14" t="s">
        <v>220</v>
      </c>
      <c r="C101" s="7" t="s">
        <v>483</v>
      </c>
      <c r="D101" s="10" t="s">
        <v>704</v>
      </c>
      <c r="E101" s="7" t="s">
        <v>906</v>
      </c>
    </row>
    <row r="102" spans="1:5">
      <c r="A102" s="2">
        <v>98</v>
      </c>
      <c r="B102" s="14" t="s">
        <v>221</v>
      </c>
      <c r="C102" s="7" t="s">
        <v>430</v>
      </c>
      <c r="D102" s="10" t="s">
        <v>705</v>
      </c>
      <c r="E102" s="7" t="s">
        <v>907</v>
      </c>
    </row>
    <row r="103" spans="1:5">
      <c r="A103" s="2">
        <v>99</v>
      </c>
      <c r="B103" s="14" t="s">
        <v>222</v>
      </c>
      <c r="C103" s="7" t="s">
        <v>484</v>
      </c>
      <c r="D103" s="10" t="s">
        <v>706</v>
      </c>
      <c r="E103" s="7" t="s">
        <v>908</v>
      </c>
    </row>
    <row r="104" spans="1:5">
      <c r="A104" s="2">
        <v>100</v>
      </c>
      <c r="B104" s="14" t="s">
        <v>223</v>
      </c>
      <c r="C104" s="7" t="s">
        <v>485</v>
      </c>
      <c r="D104" s="10" t="s">
        <v>707</v>
      </c>
      <c r="E104" s="7" t="s">
        <v>909</v>
      </c>
    </row>
    <row r="105" spans="1:5">
      <c r="A105" s="2">
        <v>101</v>
      </c>
      <c r="B105" s="14" t="s">
        <v>223</v>
      </c>
      <c r="C105" s="7" t="s">
        <v>486</v>
      </c>
      <c r="D105" s="10" t="s">
        <v>708</v>
      </c>
      <c r="E105" s="7" t="s">
        <v>910</v>
      </c>
    </row>
    <row r="106" spans="1:5">
      <c r="A106" s="2">
        <v>102</v>
      </c>
      <c r="B106" s="14" t="s">
        <v>224</v>
      </c>
      <c r="C106" s="7" t="s">
        <v>487</v>
      </c>
      <c r="D106" s="10" t="s">
        <v>709</v>
      </c>
      <c r="E106" s="7" t="s">
        <v>911</v>
      </c>
    </row>
    <row r="107" spans="1:5">
      <c r="A107" s="2">
        <v>103</v>
      </c>
      <c r="B107" s="14" t="s">
        <v>225</v>
      </c>
      <c r="C107" s="7" t="s">
        <v>67</v>
      </c>
      <c r="D107" s="10" t="s">
        <v>710</v>
      </c>
      <c r="E107" s="7" t="s">
        <v>912</v>
      </c>
    </row>
    <row r="108" spans="1:5">
      <c r="A108" s="2">
        <v>104</v>
      </c>
      <c r="B108" s="14" t="s">
        <v>226</v>
      </c>
      <c r="C108" s="7" t="s">
        <v>488</v>
      </c>
      <c r="D108" s="10" t="s">
        <v>39</v>
      </c>
      <c r="E108" s="7" t="s">
        <v>913</v>
      </c>
    </row>
    <row r="109" spans="1:5">
      <c r="A109" s="2">
        <v>105</v>
      </c>
      <c r="B109" s="14" t="s">
        <v>227</v>
      </c>
      <c r="C109" s="7" t="s">
        <v>489</v>
      </c>
      <c r="D109" s="10" t="s">
        <v>88</v>
      </c>
      <c r="E109" s="7" t="s">
        <v>914</v>
      </c>
    </row>
    <row r="110" spans="1:5">
      <c r="A110" s="2">
        <v>106</v>
      </c>
      <c r="B110" s="14" t="s">
        <v>228</v>
      </c>
      <c r="C110" s="7" t="s">
        <v>73</v>
      </c>
      <c r="D110" s="10" t="s">
        <v>35</v>
      </c>
      <c r="E110" s="7" t="s">
        <v>915</v>
      </c>
    </row>
    <row r="111" spans="1:5">
      <c r="A111" s="2">
        <v>107</v>
      </c>
      <c r="B111" s="14" t="s">
        <v>50</v>
      </c>
      <c r="C111" s="7" t="s">
        <v>71</v>
      </c>
      <c r="D111" s="10" t="s">
        <v>14</v>
      </c>
      <c r="E111" s="7" t="s">
        <v>122</v>
      </c>
    </row>
    <row r="112" spans="1:5">
      <c r="A112" s="2">
        <v>108</v>
      </c>
      <c r="B112" s="14" t="s">
        <v>229</v>
      </c>
      <c r="C112" s="7" t="s">
        <v>490</v>
      </c>
      <c r="D112" s="10" t="s">
        <v>116</v>
      </c>
      <c r="E112" s="7" t="s">
        <v>916</v>
      </c>
    </row>
    <row r="113" spans="1:5">
      <c r="A113" s="2">
        <v>109</v>
      </c>
      <c r="B113" s="14" t="s">
        <v>230</v>
      </c>
      <c r="C113" s="7" t="s">
        <v>491</v>
      </c>
      <c r="D113" s="10" t="s">
        <v>711</v>
      </c>
      <c r="E113" s="7" t="s">
        <v>917</v>
      </c>
    </row>
    <row r="114" spans="1:5">
      <c r="A114" s="2">
        <v>110</v>
      </c>
      <c r="B114" s="14" t="s">
        <v>231</v>
      </c>
      <c r="C114" s="7" t="s">
        <v>492</v>
      </c>
      <c r="D114" s="10" t="s">
        <v>712</v>
      </c>
      <c r="E114" s="7" t="s">
        <v>918</v>
      </c>
    </row>
    <row r="115" spans="1:5">
      <c r="A115" s="2">
        <v>111</v>
      </c>
      <c r="B115" s="14" t="s">
        <v>232</v>
      </c>
      <c r="C115" s="7" t="s">
        <v>493</v>
      </c>
      <c r="D115" s="10" t="s">
        <v>106</v>
      </c>
      <c r="E115" s="7" t="s">
        <v>919</v>
      </c>
    </row>
    <row r="116" spans="1:5">
      <c r="A116" s="2">
        <v>112</v>
      </c>
      <c r="B116" s="14" t="s">
        <v>233</v>
      </c>
      <c r="C116" s="7" t="s">
        <v>494</v>
      </c>
      <c r="D116" s="10" t="s">
        <v>713</v>
      </c>
      <c r="E116" s="7" t="s">
        <v>920</v>
      </c>
    </row>
    <row r="117" spans="1:5">
      <c r="A117" s="2">
        <v>113</v>
      </c>
      <c r="B117" s="14" t="s">
        <v>234</v>
      </c>
      <c r="C117" s="7" t="s">
        <v>495</v>
      </c>
      <c r="D117" s="10" t="s">
        <v>91</v>
      </c>
      <c r="E117" s="7" t="s">
        <v>921</v>
      </c>
    </row>
    <row r="118" spans="1:5">
      <c r="A118" s="2">
        <v>114</v>
      </c>
      <c r="B118" s="14" t="s">
        <v>235</v>
      </c>
      <c r="C118" s="7" t="s">
        <v>496</v>
      </c>
      <c r="D118" s="10" t="s">
        <v>714</v>
      </c>
      <c r="E118" s="7" t="s">
        <v>922</v>
      </c>
    </row>
    <row r="119" spans="1:5">
      <c r="A119" s="2">
        <v>115</v>
      </c>
      <c r="B119" s="14" t="s">
        <v>236</v>
      </c>
      <c r="C119" s="7" t="s">
        <v>497</v>
      </c>
      <c r="D119" s="10" t="s">
        <v>101</v>
      </c>
      <c r="E119" s="7" t="s">
        <v>923</v>
      </c>
    </row>
    <row r="120" spans="1:5">
      <c r="A120" s="2">
        <v>116</v>
      </c>
      <c r="B120" s="14" t="s">
        <v>237</v>
      </c>
      <c r="C120" s="7" t="s">
        <v>498</v>
      </c>
      <c r="D120" s="10" t="s">
        <v>679</v>
      </c>
      <c r="E120" s="7" t="s">
        <v>924</v>
      </c>
    </row>
    <row r="121" spans="1:5">
      <c r="A121" s="2">
        <v>117</v>
      </c>
      <c r="B121" s="14" t="s">
        <v>238</v>
      </c>
      <c r="C121" s="7" t="s">
        <v>499</v>
      </c>
      <c r="D121" s="10" t="s">
        <v>715</v>
      </c>
      <c r="E121" s="7" t="s">
        <v>925</v>
      </c>
    </row>
    <row r="122" spans="1:5">
      <c r="A122" s="2">
        <v>118</v>
      </c>
      <c r="B122" s="14" t="s">
        <v>239</v>
      </c>
      <c r="C122" s="7" t="s">
        <v>58</v>
      </c>
      <c r="D122" s="10" t="s">
        <v>90</v>
      </c>
      <c r="E122" s="7" t="s">
        <v>926</v>
      </c>
    </row>
    <row r="123" spans="1:5">
      <c r="A123" s="2">
        <v>119</v>
      </c>
      <c r="B123" s="14" t="s">
        <v>240</v>
      </c>
      <c r="C123" s="7" t="s">
        <v>500</v>
      </c>
      <c r="D123" s="10" t="s">
        <v>32</v>
      </c>
      <c r="E123" s="7" t="s">
        <v>927</v>
      </c>
    </row>
    <row r="124" spans="1:5">
      <c r="A124" s="2">
        <v>120</v>
      </c>
      <c r="B124" s="14" t="s">
        <v>241</v>
      </c>
      <c r="C124" s="7" t="s">
        <v>501</v>
      </c>
      <c r="D124" s="10" t="s">
        <v>716</v>
      </c>
      <c r="E124" s="7" t="s">
        <v>928</v>
      </c>
    </row>
    <row r="125" spans="1:5">
      <c r="A125" s="2">
        <v>121</v>
      </c>
      <c r="B125" s="14" t="s">
        <v>242</v>
      </c>
      <c r="C125" s="7" t="s">
        <v>502</v>
      </c>
      <c r="D125" s="10" t="s">
        <v>110</v>
      </c>
      <c r="E125" s="7" t="s">
        <v>929</v>
      </c>
    </row>
    <row r="126" spans="1:5">
      <c r="A126" s="2">
        <v>122</v>
      </c>
      <c r="B126" s="14" t="s">
        <v>243</v>
      </c>
      <c r="C126" s="7" t="s">
        <v>503</v>
      </c>
      <c r="D126" s="10" t="s">
        <v>717</v>
      </c>
      <c r="E126" s="7" t="s">
        <v>930</v>
      </c>
    </row>
    <row r="127" spans="1:5">
      <c r="A127" s="2">
        <v>123</v>
      </c>
      <c r="B127" s="14" t="s">
        <v>244</v>
      </c>
      <c r="C127" s="7" t="s">
        <v>504</v>
      </c>
      <c r="D127" s="10" t="s">
        <v>101</v>
      </c>
      <c r="E127" s="7" t="s">
        <v>931</v>
      </c>
    </row>
    <row r="128" spans="1:5">
      <c r="A128" s="2">
        <v>124</v>
      </c>
      <c r="B128" s="14" t="s">
        <v>245</v>
      </c>
      <c r="C128" s="7" t="s">
        <v>505</v>
      </c>
      <c r="D128" s="10" t="s">
        <v>113</v>
      </c>
      <c r="E128" s="7" t="s">
        <v>932</v>
      </c>
    </row>
    <row r="129" spans="1:5">
      <c r="A129" s="2">
        <v>125</v>
      </c>
      <c r="B129" s="14" t="s">
        <v>246</v>
      </c>
      <c r="C129" s="7" t="s">
        <v>87</v>
      </c>
      <c r="D129" s="10" t="s">
        <v>46</v>
      </c>
      <c r="E129" s="7" t="s">
        <v>933</v>
      </c>
    </row>
    <row r="130" spans="1:5">
      <c r="A130" s="2">
        <v>126</v>
      </c>
      <c r="B130" s="14" t="s">
        <v>247</v>
      </c>
      <c r="C130" s="7" t="s">
        <v>506</v>
      </c>
      <c r="D130" s="10" t="s">
        <v>121</v>
      </c>
      <c r="E130" s="7" t="s">
        <v>934</v>
      </c>
    </row>
    <row r="131" spans="1:5">
      <c r="A131" s="2">
        <v>127</v>
      </c>
      <c r="B131" s="14" t="s">
        <v>248</v>
      </c>
      <c r="C131" s="7" t="s">
        <v>77</v>
      </c>
      <c r="D131" s="10" t="s">
        <v>718</v>
      </c>
      <c r="E131" s="7" t="s">
        <v>935</v>
      </c>
    </row>
    <row r="132" spans="1:5">
      <c r="A132" s="2">
        <v>128</v>
      </c>
      <c r="B132" s="14" t="s">
        <v>249</v>
      </c>
      <c r="C132" s="7" t="s">
        <v>507</v>
      </c>
      <c r="D132" s="10" t="s">
        <v>719</v>
      </c>
      <c r="E132" s="7" t="s">
        <v>936</v>
      </c>
    </row>
    <row r="133" spans="1:5">
      <c r="A133" s="2">
        <v>129</v>
      </c>
      <c r="B133" s="14" t="s">
        <v>250</v>
      </c>
      <c r="C133" s="7" t="s">
        <v>508</v>
      </c>
      <c r="D133" s="10" t="s">
        <v>720</v>
      </c>
      <c r="E133" s="7" t="s">
        <v>937</v>
      </c>
    </row>
    <row r="134" spans="1:5">
      <c r="A134" s="2">
        <v>130</v>
      </c>
      <c r="B134" s="14" t="s">
        <v>251</v>
      </c>
      <c r="C134" s="7" t="s">
        <v>509</v>
      </c>
      <c r="D134" s="10" t="s">
        <v>8</v>
      </c>
      <c r="E134" s="7" t="s">
        <v>938</v>
      </c>
    </row>
    <row r="135" spans="1:5">
      <c r="A135" s="2">
        <v>131</v>
      </c>
      <c r="B135" s="14" t="s">
        <v>252</v>
      </c>
      <c r="C135" s="7" t="s">
        <v>510</v>
      </c>
      <c r="D135" s="10" t="s">
        <v>721</v>
      </c>
      <c r="E135" s="7" t="s">
        <v>939</v>
      </c>
    </row>
    <row r="136" spans="1:5">
      <c r="A136" s="2">
        <v>132</v>
      </c>
      <c r="B136" s="14" t="s">
        <v>253</v>
      </c>
      <c r="C136" s="7" t="s">
        <v>511</v>
      </c>
      <c r="D136" s="10" t="s">
        <v>722</v>
      </c>
      <c r="E136" s="7" t="s">
        <v>940</v>
      </c>
    </row>
    <row r="137" spans="1:5">
      <c r="A137" s="2">
        <v>133</v>
      </c>
      <c r="B137" s="14" t="s">
        <v>254</v>
      </c>
      <c r="C137" s="7" t="s">
        <v>512</v>
      </c>
      <c r="D137" s="10" t="s">
        <v>109</v>
      </c>
      <c r="E137" s="7" t="s">
        <v>941</v>
      </c>
    </row>
    <row r="138" spans="1:5">
      <c r="A138" s="2">
        <v>134</v>
      </c>
      <c r="B138" s="14" t="s">
        <v>255</v>
      </c>
      <c r="C138" s="7" t="s">
        <v>513</v>
      </c>
      <c r="D138" s="10" t="s">
        <v>723</v>
      </c>
      <c r="E138" s="7" t="s">
        <v>942</v>
      </c>
    </row>
    <row r="139" spans="1:5">
      <c r="A139" s="2">
        <v>135</v>
      </c>
      <c r="B139" s="14" t="s">
        <v>256</v>
      </c>
      <c r="C139" s="7" t="s">
        <v>59</v>
      </c>
      <c r="D139" s="10" t="s">
        <v>118</v>
      </c>
      <c r="E139" s="7" t="s">
        <v>943</v>
      </c>
    </row>
    <row r="140" spans="1:5">
      <c r="A140" s="2">
        <v>136</v>
      </c>
      <c r="B140" s="14" t="s">
        <v>257</v>
      </c>
      <c r="C140" s="7" t="s">
        <v>514</v>
      </c>
      <c r="D140" s="10" t="s">
        <v>23</v>
      </c>
      <c r="E140" s="7" t="s">
        <v>944</v>
      </c>
    </row>
    <row r="141" spans="1:5">
      <c r="A141" s="2">
        <v>137</v>
      </c>
      <c r="B141" s="14" t="s">
        <v>258</v>
      </c>
      <c r="C141" s="7" t="s">
        <v>515</v>
      </c>
      <c r="D141" s="10" t="s">
        <v>724</v>
      </c>
      <c r="E141" s="7" t="s">
        <v>945</v>
      </c>
    </row>
    <row r="142" spans="1:5">
      <c r="A142" s="2">
        <v>138</v>
      </c>
      <c r="B142" s="14" t="s">
        <v>259</v>
      </c>
      <c r="C142" s="7" t="s">
        <v>516</v>
      </c>
      <c r="D142" s="10" t="s">
        <v>725</v>
      </c>
      <c r="E142" s="7" t="s">
        <v>946</v>
      </c>
    </row>
    <row r="143" spans="1:5">
      <c r="A143" s="2">
        <v>139</v>
      </c>
      <c r="B143" s="14" t="s">
        <v>260</v>
      </c>
      <c r="C143" s="7" t="s">
        <v>517</v>
      </c>
      <c r="D143" s="10" t="s">
        <v>98</v>
      </c>
      <c r="E143" s="7" t="s">
        <v>947</v>
      </c>
    </row>
    <row r="144" spans="1:5">
      <c r="A144" s="2">
        <v>140</v>
      </c>
      <c r="B144" s="14" t="s">
        <v>261</v>
      </c>
      <c r="C144" s="7" t="s">
        <v>518</v>
      </c>
      <c r="D144" s="10" t="s">
        <v>41</v>
      </c>
      <c r="E144" s="7" t="s">
        <v>948</v>
      </c>
    </row>
    <row r="145" spans="1:5">
      <c r="A145" s="2">
        <v>141</v>
      </c>
      <c r="B145" s="14" t="s">
        <v>262</v>
      </c>
      <c r="C145" s="7" t="s">
        <v>519</v>
      </c>
      <c r="D145" s="10" t="s">
        <v>660</v>
      </c>
      <c r="E145" s="7" t="s">
        <v>949</v>
      </c>
    </row>
    <row r="146" spans="1:5">
      <c r="A146" s="2">
        <v>142</v>
      </c>
      <c r="B146" s="14" t="s">
        <v>263</v>
      </c>
      <c r="C146" s="7" t="s">
        <v>520</v>
      </c>
      <c r="D146" s="10" t="s">
        <v>13</v>
      </c>
      <c r="E146" s="7" t="s">
        <v>950</v>
      </c>
    </row>
    <row r="147" spans="1:5">
      <c r="A147" s="2">
        <v>143</v>
      </c>
      <c r="B147" s="14" t="s">
        <v>264</v>
      </c>
      <c r="C147" s="7" t="s">
        <v>521</v>
      </c>
      <c r="D147" s="10" t="s">
        <v>17</v>
      </c>
      <c r="E147" s="7" t="s">
        <v>951</v>
      </c>
    </row>
    <row r="148" spans="1:5">
      <c r="A148" s="2">
        <v>144</v>
      </c>
      <c r="B148" s="14" t="s">
        <v>51</v>
      </c>
      <c r="C148" s="7" t="s">
        <v>76</v>
      </c>
      <c r="D148" s="10" t="s">
        <v>108</v>
      </c>
      <c r="E148" s="7" t="s">
        <v>123</v>
      </c>
    </row>
    <row r="149" spans="1:5">
      <c r="A149" s="2">
        <v>145</v>
      </c>
      <c r="B149" s="14" t="s">
        <v>265</v>
      </c>
      <c r="C149" s="7" t="s">
        <v>522</v>
      </c>
      <c r="D149" s="10" t="s">
        <v>16</v>
      </c>
      <c r="E149" s="7" t="s">
        <v>952</v>
      </c>
    </row>
    <row r="150" spans="1:5">
      <c r="A150" s="2">
        <v>146</v>
      </c>
      <c r="B150" s="14" t="s">
        <v>266</v>
      </c>
      <c r="C150" s="7" t="s">
        <v>523</v>
      </c>
      <c r="D150" s="10" t="s">
        <v>27</v>
      </c>
      <c r="E150" s="7" t="s">
        <v>953</v>
      </c>
    </row>
    <row r="151" spans="1:5">
      <c r="A151" s="2">
        <v>147</v>
      </c>
      <c r="B151" s="14" t="s">
        <v>267</v>
      </c>
      <c r="C151" s="7" t="s">
        <v>524</v>
      </c>
      <c r="D151" s="10" t="s">
        <v>726</v>
      </c>
      <c r="E151" s="7" t="s">
        <v>954</v>
      </c>
    </row>
    <row r="152" spans="1:5">
      <c r="A152" s="2">
        <v>148</v>
      </c>
      <c r="B152" s="14" t="s">
        <v>268</v>
      </c>
      <c r="C152" s="7" t="s">
        <v>525</v>
      </c>
      <c r="D152" s="10" t="s">
        <v>727</v>
      </c>
      <c r="E152" s="7" t="s">
        <v>955</v>
      </c>
    </row>
    <row r="153" spans="1:5">
      <c r="A153" s="2">
        <v>149</v>
      </c>
      <c r="B153" s="14" t="s">
        <v>269</v>
      </c>
      <c r="C153" s="7" t="s">
        <v>526</v>
      </c>
      <c r="D153" s="10" t="s">
        <v>728</v>
      </c>
      <c r="E153" s="7" t="s">
        <v>956</v>
      </c>
    </row>
    <row r="154" spans="1:5">
      <c r="A154" s="2">
        <v>150</v>
      </c>
      <c r="B154" s="14" t="s">
        <v>270</v>
      </c>
      <c r="C154" s="7" t="s">
        <v>500</v>
      </c>
      <c r="D154" s="10" t="s">
        <v>729</v>
      </c>
      <c r="E154" s="7" t="s">
        <v>957</v>
      </c>
    </row>
    <row r="155" spans="1:5">
      <c r="A155" s="2">
        <v>151</v>
      </c>
      <c r="B155" s="14" t="s">
        <v>271</v>
      </c>
      <c r="C155" s="7" t="s">
        <v>527</v>
      </c>
      <c r="D155" s="10" t="s">
        <v>96</v>
      </c>
      <c r="E155" s="7" t="s">
        <v>958</v>
      </c>
    </row>
    <row r="156" spans="1:5">
      <c r="A156" s="2">
        <v>152</v>
      </c>
      <c r="B156" s="14" t="s">
        <v>272</v>
      </c>
      <c r="C156" s="7" t="s">
        <v>528</v>
      </c>
      <c r="D156" s="10" t="s">
        <v>97</v>
      </c>
      <c r="E156" s="7" t="s">
        <v>959</v>
      </c>
    </row>
    <row r="157" spans="1:5">
      <c r="A157" s="2">
        <v>153</v>
      </c>
      <c r="B157" s="14" t="s">
        <v>273</v>
      </c>
      <c r="C157" s="7" t="s">
        <v>529</v>
      </c>
      <c r="D157" s="10" t="s">
        <v>46</v>
      </c>
      <c r="E157" s="7" t="s">
        <v>960</v>
      </c>
    </row>
    <row r="158" spans="1:5">
      <c r="A158" s="2">
        <v>154</v>
      </c>
      <c r="B158" s="14" t="s">
        <v>274</v>
      </c>
      <c r="C158" s="7" t="s">
        <v>87</v>
      </c>
      <c r="D158" s="10" t="s">
        <v>730</v>
      </c>
      <c r="E158" s="7" t="s">
        <v>961</v>
      </c>
    </row>
    <row r="159" spans="1:5">
      <c r="A159" s="2">
        <v>155</v>
      </c>
      <c r="B159" s="14" t="s">
        <v>275</v>
      </c>
      <c r="C159" s="7" t="s">
        <v>530</v>
      </c>
      <c r="D159" s="10" t="s">
        <v>115</v>
      </c>
      <c r="E159" s="7" t="s">
        <v>962</v>
      </c>
    </row>
    <row r="160" spans="1:5">
      <c r="A160" s="2">
        <v>156</v>
      </c>
      <c r="B160" s="14" t="s">
        <v>276</v>
      </c>
      <c r="C160" s="7" t="s">
        <v>531</v>
      </c>
      <c r="D160" s="10" t="s">
        <v>21</v>
      </c>
      <c r="E160" s="7" t="s">
        <v>963</v>
      </c>
    </row>
    <row r="161" spans="1:5">
      <c r="A161" s="2">
        <v>157</v>
      </c>
      <c r="B161" s="14" t="s">
        <v>277</v>
      </c>
      <c r="C161" s="7" t="s">
        <v>532</v>
      </c>
      <c r="D161" s="10" t="s">
        <v>15</v>
      </c>
      <c r="E161" s="7" t="s">
        <v>964</v>
      </c>
    </row>
    <row r="162" spans="1:5">
      <c r="A162" s="2">
        <v>158</v>
      </c>
      <c r="B162" s="14" t="s">
        <v>278</v>
      </c>
      <c r="C162" s="7" t="s">
        <v>533</v>
      </c>
      <c r="D162" s="10" t="s">
        <v>682</v>
      </c>
      <c r="E162" s="7" t="s">
        <v>965</v>
      </c>
    </row>
    <row r="163" spans="1:5">
      <c r="A163" s="2">
        <v>159</v>
      </c>
      <c r="B163" s="14" t="s">
        <v>279</v>
      </c>
      <c r="C163" s="7" t="s">
        <v>534</v>
      </c>
      <c r="D163" s="10" t="s">
        <v>731</v>
      </c>
      <c r="E163" s="7" t="s">
        <v>966</v>
      </c>
    </row>
    <row r="164" spans="1:5">
      <c r="A164" s="2">
        <v>160</v>
      </c>
      <c r="B164" s="14" t="s">
        <v>280</v>
      </c>
      <c r="C164" s="7" t="s">
        <v>535</v>
      </c>
      <c r="D164" s="10" t="s">
        <v>732</v>
      </c>
      <c r="E164" s="7" t="s">
        <v>967</v>
      </c>
    </row>
    <row r="165" spans="1:5">
      <c r="A165" s="2">
        <v>161</v>
      </c>
      <c r="B165" s="14" t="s">
        <v>281</v>
      </c>
      <c r="C165" s="7" t="s">
        <v>536</v>
      </c>
      <c r="D165" s="10" t="s">
        <v>733</v>
      </c>
      <c r="E165" s="7" t="s">
        <v>968</v>
      </c>
    </row>
    <row r="166" spans="1:5">
      <c r="A166" s="2">
        <v>162</v>
      </c>
      <c r="B166" s="14" t="s">
        <v>52</v>
      </c>
      <c r="C166" s="7" t="s">
        <v>537</v>
      </c>
      <c r="D166" s="10" t="s">
        <v>732</v>
      </c>
      <c r="E166" s="7" t="s">
        <v>969</v>
      </c>
    </row>
    <row r="167" spans="1:5">
      <c r="A167" s="2">
        <v>163</v>
      </c>
      <c r="B167" s="14" t="s">
        <v>282</v>
      </c>
      <c r="C167" s="7" t="s">
        <v>66</v>
      </c>
      <c r="D167" s="10" t="s">
        <v>734</v>
      </c>
      <c r="E167" s="7" t="s">
        <v>970</v>
      </c>
    </row>
    <row r="168" spans="1:5">
      <c r="A168" s="2">
        <v>164</v>
      </c>
      <c r="B168" s="14" t="s">
        <v>6</v>
      </c>
      <c r="C168" s="7" t="s">
        <v>538</v>
      </c>
      <c r="D168" s="10" t="s">
        <v>735</v>
      </c>
      <c r="E168" s="7" t="s">
        <v>971</v>
      </c>
    </row>
    <row r="169" spans="1:5">
      <c r="A169" s="2">
        <v>165</v>
      </c>
      <c r="B169" s="14" t="s">
        <v>283</v>
      </c>
      <c r="C169" s="7" t="s">
        <v>539</v>
      </c>
      <c r="D169" s="10" t="s">
        <v>20</v>
      </c>
      <c r="E169" s="7" t="s">
        <v>972</v>
      </c>
    </row>
    <row r="170" spans="1:5">
      <c r="A170" s="2">
        <v>166</v>
      </c>
      <c r="B170" s="14" t="s">
        <v>284</v>
      </c>
      <c r="C170" s="7" t="s">
        <v>518</v>
      </c>
      <c r="D170" s="10" t="s">
        <v>104</v>
      </c>
      <c r="E170" s="7" t="s">
        <v>973</v>
      </c>
    </row>
    <row r="171" spans="1:5">
      <c r="A171" s="2">
        <v>167</v>
      </c>
      <c r="B171" s="14" t="s">
        <v>285</v>
      </c>
      <c r="C171" s="7" t="s">
        <v>540</v>
      </c>
      <c r="D171" s="10" t="s">
        <v>736</v>
      </c>
      <c r="E171" s="7" t="s">
        <v>974</v>
      </c>
    </row>
    <row r="172" spans="1:5">
      <c r="A172" s="2">
        <v>168</v>
      </c>
      <c r="B172" s="14" t="s">
        <v>286</v>
      </c>
      <c r="C172" s="7" t="s">
        <v>541</v>
      </c>
      <c r="D172" s="10" t="s">
        <v>8</v>
      </c>
      <c r="E172" s="7" t="s">
        <v>975</v>
      </c>
    </row>
    <row r="173" spans="1:5">
      <c r="A173" s="2">
        <v>169</v>
      </c>
      <c r="B173" s="14" t="s">
        <v>287</v>
      </c>
      <c r="C173" s="7" t="s">
        <v>542</v>
      </c>
      <c r="D173" s="10" t="s">
        <v>106</v>
      </c>
      <c r="E173" s="7" t="s">
        <v>976</v>
      </c>
    </row>
    <row r="174" spans="1:5">
      <c r="A174" s="2">
        <v>170</v>
      </c>
      <c r="B174" s="14" t="s">
        <v>288</v>
      </c>
      <c r="C174" s="7" t="s">
        <v>543</v>
      </c>
      <c r="D174" s="10" t="s">
        <v>35</v>
      </c>
      <c r="E174" s="7" t="s">
        <v>977</v>
      </c>
    </row>
    <row r="175" spans="1:5">
      <c r="A175" s="2">
        <v>171</v>
      </c>
      <c r="B175" s="14" t="s">
        <v>289</v>
      </c>
      <c r="C175" s="7" t="s">
        <v>544</v>
      </c>
      <c r="D175" s="10" t="s">
        <v>737</v>
      </c>
      <c r="E175" s="7" t="s">
        <v>978</v>
      </c>
    </row>
    <row r="176" spans="1:5">
      <c r="A176" s="2">
        <v>172</v>
      </c>
      <c r="B176" s="14" t="s">
        <v>290</v>
      </c>
      <c r="C176" s="7" t="s">
        <v>545</v>
      </c>
      <c r="D176" s="10" t="s">
        <v>738</v>
      </c>
      <c r="E176" s="7" t="s">
        <v>979</v>
      </c>
    </row>
    <row r="177" spans="1:5">
      <c r="A177" s="2">
        <v>173</v>
      </c>
      <c r="B177" s="14" t="s">
        <v>291</v>
      </c>
      <c r="C177" s="7" t="s">
        <v>546</v>
      </c>
      <c r="D177" s="10" t="s">
        <v>739</v>
      </c>
      <c r="E177" s="7" t="s">
        <v>980</v>
      </c>
    </row>
    <row r="178" spans="1:5">
      <c r="A178" s="2">
        <v>174</v>
      </c>
      <c r="B178" s="14" t="s">
        <v>292</v>
      </c>
      <c r="C178" s="7" t="s">
        <v>81</v>
      </c>
      <c r="D178" s="10" t="s">
        <v>11</v>
      </c>
      <c r="E178" s="7" t="s">
        <v>981</v>
      </c>
    </row>
    <row r="179" spans="1:5">
      <c r="A179" s="2">
        <v>175</v>
      </c>
      <c r="B179" s="14" t="s">
        <v>293</v>
      </c>
      <c r="C179" s="7" t="s">
        <v>547</v>
      </c>
      <c r="D179" s="10" t="s">
        <v>95</v>
      </c>
      <c r="E179" s="7" t="s">
        <v>982</v>
      </c>
    </row>
    <row r="180" spans="1:5">
      <c r="A180" s="2">
        <v>176</v>
      </c>
      <c r="B180" s="14" t="s">
        <v>294</v>
      </c>
      <c r="C180" s="7" t="s">
        <v>548</v>
      </c>
      <c r="D180" s="10" t="s">
        <v>97</v>
      </c>
      <c r="E180" s="7" t="s">
        <v>983</v>
      </c>
    </row>
    <row r="181" spans="1:5">
      <c r="A181" s="2">
        <v>177</v>
      </c>
      <c r="B181" s="14" t="s">
        <v>295</v>
      </c>
      <c r="C181" s="7" t="s">
        <v>549</v>
      </c>
      <c r="D181" s="10" t="s">
        <v>740</v>
      </c>
      <c r="E181" s="7" t="s">
        <v>984</v>
      </c>
    </row>
    <row r="182" spans="1:5">
      <c r="A182" s="2">
        <v>178</v>
      </c>
      <c r="B182" s="14" t="s">
        <v>296</v>
      </c>
      <c r="C182" s="7" t="s">
        <v>61</v>
      </c>
      <c r="D182" s="10" t="s">
        <v>741</v>
      </c>
      <c r="E182" s="7" t="s">
        <v>985</v>
      </c>
    </row>
    <row r="183" spans="1:5">
      <c r="A183" s="2">
        <v>179</v>
      </c>
      <c r="B183" s="14" t="s">
        <v>297</v>
      </c>
      <c r="C183" s="7" t="s">
        <v>550</v>
      </c>
      <c r="D183" s="10" t="s">
        <v>34</v>
      </c>
      <c r="E183" s="7" t="s">
        <v>986</v>
      </c>
    </row>
    <row r="184" spans="1:5">
      <c r="A184" s="2">
        <v>180</v>
      </c>
      <c r="B184" s="14" t="s">
        <v>298</v>
      </c>
      <c r="C184" s="7" t="s">
        <v>551</v>
      </c>
      <c r="D184" s="10" t="s">
        <v>742</v>
      </c>
      <c r="E184" s="7" t="s">
        <v>987</v>
      </c>
    </row>
    <row r="185" spans="1:5">
      <c r="A185" s="2">
        <v>181</v>
      </c>
      <c r="B185" s="14" t="s">
        <v>299</v>
      </c>
      <c r="C185" s="7" t="s">
        <v>534</v>
      </c>
      <c r="D185" s="10" t="s">
        <v>743</v>
      </c>
      <c r="E185" s="7" t="s">
        <v>988</v>
      </c>
    </row>
    <row r="186" spans="1:5">
      <c r="A186" s="2">
        <v>182</v>
      </c>
      <c r="B186" s="14" t="s">
        <v>300</v>
      </c>
      <c r="C186" s="7" t="s">
        <v>552</v>
      </c>
      <c r="D186" s="10" t="s">
        <v>744</v>
      </c>
      <c r="E186" s="7" t="s">
        <v>989</v>
      </c>
    </row>
    <row r="187" spans="1:5">
      <c r="A187" s="2">
        <v>183</v>
      </c>
      <c r="B187" s="14" t="s">
        <v>301</v>
      </c>
      <c r="C187" s="7" t="s">
        <v>31</v>
      </c>
      <c r="D187" s="10" t="s">
        <v>100</v>
      </c>
      <c r="E187" s="7" t="s">
        <v>990</v>
      </c>
    </row>
    <row r="188" spans="1:5">
      <c r="A188" s="2">
        <v>184</v>
      </c>
      <c r="B188" s="14" t="s">
        <v>302</v>
      </c>
      <c r="C188" s="7" t="s">
        <v>553</v>
      </c>
      <c r="D188" s="10" t="s">
        <v>42</v>
      </c>
      <c r="E188" s="7" t="s">
        <v>991</v>
      </c>
    </row>
    <row r="189" spans="1:5">
      <c r="A189" s="2">
        <v>185</v>
      </c>
      <c r="B189" s="14" t="s">
        <v>303</v>
      </c>
      <c r="C189" s="7" t="s">
        <v>427</v>
      </c>
      <c r="D189" s="10" t="s">
        <v>745</v>
      </c>
      <c r="E189" s="7" t="s">
        <v>992</v>
      </c>
    </row>
    <row r="190" spans="1:5">
      <c r="A190" s="2">
        <v>186</v>
      </c>
      <c r="B190" s="14" t="s">
        <v>304</v>
      </c>
      <c r="C190" s="7" t="s">
        <v>554</v>
      </c>
      <c r="D190" s="10" t="s">
        <v>746</v>
      </c>
      <c r="E190" s="7" t="s">
        <v>993</v>
      </c>
    </row>
    <row r="191" spans="1:5">
      <c r="A191" s="2">
        <v>187</v>
      </c>
      <c r="B191" s="14" t="s">
        <v>305</v>
      </c>
      <c r="C191" s="7" t="s">
        <v>555</v>
      </c>
      <c r="D191" s="10" t="s">
        <v>713</v>
      </c>
      <c r="E191" s="7" t="s">
        <v>994</v>
      </c>
    </row>
    <row r="192" spans="1:5">
      <c r="A192" s="2">
        <v>188</v>
      </c>
      <c r="B192" s="14" t="s">
        <v>306</v>
      </c>
      <c r="C192" s="7" t="s">
        <v>556</v>
      </c>
      <c r="D192" s="10" t="s">
        <v>747</v>
      </c>
      <c r="E192" s="7" t="s">
        <v>995</v>
      </c>
    </row>
    <row r="193" spans="1:5">
      <c r="A193" s="2">
        <v>189</v>
      </c>
      <c r="B193" s="14" t="s">
        <v>307</v>
      </c>
      <c r="C193" s="7" t="s">
        <v>72</v>
      </c>
      <c r="D193" s="10" t="s">
        <v>22</v>
      </c>
      <c r="E193" s="7" t="s">
        <v>996</v>
      </c>
    </row>
    <row r="194" spans="1:5">
      <c r="A194" s="2">
        <v>190</v>
      </c>
      <c r="B194" s="14" t="s">
        <v>308</v>
      </c>
      <c r="C194" s="7" t="s">
        <v>557</v>
      </c>
      <c r="D194" s="10" t="s">
        <v>748</v>
      </c>
      <c r="E194" s="7" t="s">
        <v>997</v>
      </c>
    </row>
    <row r="195" spans="1:5">
      <c r="A195" s="2">
        <v>191</v>
      </c>
      <c r="B195" s="14" t="s">
        <v>309</v>
      </c>
      <c r="C195" s="7" t="s">
        <v>558</v>
      </c>
      <c r="D195" s="10" t="s">
        <v>749</v>
      </c>
      <c r="E195" s="7" t="s">
        <v>998</v>
      </c>
    </row>
    <row r="196" spans="1:5">
      <c r="A196" s="2">
        <v>192</v>
      </c>
      <c r="B196" s="14" t="s">
        <v>310</v>
      </c>
      <c r="C196" s="7" t="s">
        <v>559</v>
      </c>
      <c r="D196" s="10" t="s">
        <v>23</v>
      </c>
      <c r="E196" s="7" t="s">
        <v>999</v>
      </c>
    </row>
    <row r="197" spans="1:5">
      <c r="A197" s="2">
        <v>193</v>
      </c>
      <c r="B197" s="14" t="s">
        <v>311</v>
      </c>
      <c r="C197" s="7" t="s">
        <v>63</v>
      </c>
      <c r="D197" s="10" t="s">
        <v>7</v>
      </c>
      <c r="E197" s="7" t="s">
        <v>1000</v>
      </c>
    </row>
    <row r="198" spans="1:5">
      <c r="A198" s="2">
        <v>194</v>
      </c>
      <c r="B198" s="14" t="s">
        <v>312</v>
      </c>
      <c r="C198" s="7" t="s">
        <v>560</v>
      </c>
      <c r="D198" s="10" t="s">
        <v>750</v>
      </c>
      <c r="E198" s="7" t="s">
        <v>1001</v>
      </c>
    </row>
    <row r="199" spans="1:5">
      <c r="A199" s="2">
        <v>195</v>
      </c>
      <c r="B199" s="14" t="s">
        <v>313</v>
      </c>
      <c r="C199" s="7" t="s">
        <v>561</v>
      </c>
      <c r="D199" s="10" t="s">
        <v>751</v>
      </c>
      <c r="E199" s="7" t="s">
        <v>1002</v>
      </c>
    </row>
    <row r="200" spans="1:5">
      <c r="A200" s="2">
        <v>196</v>
      </c>
      <c r="B200" s="14" t="s">
        <v>314</v>
      </c>
      <c r="C200" s="7" t="s">
        <v>64</v>
      </c>
      <c r="D200" s="10" t="s">
        <v>752</v>
      </c>
      <c r="E200" s="7" t="s">
        <v>1003</v>
      </c>
    </row>
    <row r="201" spans="1:5">
      <c r="A201" s="2">
        <v>197</v>
      </c>
      <c r="B201" s="14" t="s">
        <v>315</v>
      </c>
      <c r="C201" s="7" t="s">
        <v>562</v>
      </c>
      <c r="D201" s="10" t="s">
        <v>732</v>
      </c>
      <c r="E201" s="7" t="s">
        <v>1004</v>
      </c>
    </row>
    <row r="202" spans="1:5">
      <c r="A202" s="2">
        <v>198</v>
      </c>
      <c r="B202" s="14" t="s">
        <v>316</v>
      </c>
      <c r="C202" s="7" t="s">
        <v>563</v>
      </c>
      <c r="D202" s="10" t="s">
        <v>753</v>
      </c>
      <c r="E202" s="7" t="s">
        <v>1005</v>
      </c>
    </row>
    <row r="203" spans="1:5">
      <c r="A203" s="2">
        <v>199</v>
      </c>
      <c r="B203" s="14" t="s">
        <v>317</v>
      </c>
      <c r="C203" s="7" t="s">
        <v>564</v>
      </c>
      <c r="D203" s="10" t="s">
        <v>701</v>
      </c>
      <c r="E203" s="7" t="s">
        <v>1006</v>
      </c>
    </row>
    <row r="204" spans="1:5">
      <c r="A204" s="2">
        <v>200</v>
      </c>
      <c r="B204" s="14" t="s">
        <v>318</v>
      </c>
      <c r="C204" s="7" t="s">
        <v>565</v>
      </c>
      <c r="D204" s="10" t="s">
        <v>111</v>
      </c>
      <c r="E204" s="7" t="s">
        <v>1007</v>
      </c>
    </row>
    <row r="205" spans="1:5">
      <c r="A205" s="2">
        <v>201</v>
      </c>
      <c r="B205" s="14" t="s">
        <v>319</v>
      </c>
      <c r="C205" s="7" t="s">
        <v>566</v>
      </c>
      <c r="D205" s="10" t="s">
        <v>754</v>
      </c>
      <c r="E205" s="7" t="s">
        <v>1008</v>
      </c>
    </row>
    <row r="206" spans="1:5">
      <c r="A206" s="2">
        <v>202</v>
      </c>
      <c r="B206" s="14" t="s">
        <v>320</v>
      </c>
      <c r="C206" s="7" t="s">
        <v>567</v>
      </c>
      <c r="D206" s="10" t="s">
        <v>18</v>
      </c>
      <c r="E206" s="7" t="s">
        <v>1009</v>
      </c>
    </row>
    <row r="207" spans="1:5">
      <c r="A207" s="2">
        <v>203</v>
      </c>
      <c r="B207" s="14" t="s">
        <v>321</v>
      </c>
      <c r="C207" s="7" t="s">
        <v>568</v>
      </c>
      <c r="D207" s="10" t="s">
        <v>755</v>
      </c>
      <c r="E207" s="7" t="s">
        <v>1010</v>
      </c>
    </row>
    <row r="208" spans="1:5">
      <c r="A208" s="2">
        <v>204</v>
      </c>
      <c r="B208" s="14" t="s">
        <v>322</v>
      </c>
      <c r="C208" s="7" t="s">
        <v>569</v>
      </c>
      <c r="D208" s="10" t="s">
        <v>756</v>
      </c>
      <c r="E208" s="7" t="s">
        <v>1011</v>
      </c>
    </row>
    <row r="209" spans="1:5">
      <c r="A209" s="2">
        <v>205</v>
      </c>
      <c r="B209" s="14" t="s">
        <v>323</v>
      </c>
      <c r="C209" s="7" t="s">
        <v>570</v>
      </c>
      <c r="D209" s="10" t="s">
        <v>757</v>
      </c>
      <c r="E209" s="7" t="s">
        <v>1012</v>
      </c>
    </row>
    <row r="210" spans="1:5">
      <c r="A210" s="2">
        <v>206</v>
      </c>
      <c r="B210" s="14" t="s">
        <v>324</v>
      </c>
      <c r="C210" s="7" t="s">
        <v>571</v>
      </c>
      <c r="D210" s="10" t="s">
        <v>758</v>
      </c>
      <c r="E210" s="7" t="s">
        <v>1013</v>
      </c>
    </row>
    <row r="211" spans="1:5">
      <c r="A211" s="2">
        <v>207</v>
      </c>
      <c r="B211" s="14" t="s">
        <v>325</v>
      </c>
      <c r="C211" s="7" t="s">
        <v>62</v>
      </c>
      <c r="D211" s="10" t="s">
        <v>651</v>
      </c>
      <c r="E211" s="7" t="s">
        <v>1014</v>
      </c>
    </row>
    <row r="212" spans="1:5">
      <c r="A212" s="2">
        <v>208</v>
      </c>
      <c r="B212" s="14" t="s">
        <v>326</v>
      </c>
      <c r="C212" s="7" t="s">
        <v>572</v>
      </c>
      <c r="D212" s="10" t="s">
        <v>759</v>
      </c>
      <c r="E212" s="7" t="s">
        <v>1015</v>
      </c>
    </row>
    <row r="213" spans="1:5">
      <c r="A213" s="2">
        <v>209</v>
      </c>
      <c r="B213" s="14" t="s">
        <v>327</v>
      </c>
      <c r="C213" s="7" t="s">
        <v>573</v>
      </c>
      <c r="D213" s="10" t="s">
        <v>760</v>
      </c>
      <c r="E213" s="7" t="s">
        <v>1016</v>
      </c>
    </row>
    <row r="214" spans="1:5">
      <c r="A214" s="2">
        <v>210</v>
      </c>
      <c r="B214" s="14" t="s">
        <v>328</v>
      </c>
      <c r="C214" s="7" t="s">
        <v>574</v>
      </c>
      <c r="D214" s="10" t="s">
        <v>761</v>
      </c>
      <c r="E214" s="7" t="s">
        <v>1017</v>
      </c>
    </row>
    <row r="215" spans="1:5">
      <c r="A215" s="2">
        <v>211</v>
      </c>
      <c r="B215" s="14" t="s">
        <v>329</v>
      </c>
      <c r="C215" s="7" t="s">
        <v>575</v>
      </c>
      <c r="D215" s="10" t="s">
        <v>762</v>
      </c>
      <c r="E215" s="7" t="s">
        <v>1018</v>
      </c>
    </row>
    <row r="216" spans="1:5">
      <c r="A216" s="2">
        <v>212</v>
      </c>
      <c r="B216" s="14" t="s">
        <v>330</v>
      </c>
      <c r="C216" s="7" t="s">
        <v>576</v>
      </c>
      <c r="D216" s="10" t="s">
        <v>119</v>
      </c>
      <c r="E216" s="7" t="s">
        <v>1019</v>
      </c>
    </row>
    <row r="217" spans="1:5">
      <c r="A217" s="2">
        <v>213</v>
      </c>
      <c r="B217" s="14" t="s">
        <v>331</v>
      </c>
      <c r="C217" s="7" t="s">
        <v>577</v>
      </c>
      <c r="D217" s="10" t="s">
        <v>763</v>
      </c>
      <c r="E217" s="7" t="s">
        <v>1020</v>
      </c>
    </row>
    <row r="218" spans="1:5">
      <c r="A218" s="2">
        <v>214</v>
      </c>
      <c r="B218" s="14" t="s">
        <v>332</v>
      </c>
      <c r="C218" s="7" t="s">
        <v>578</v>
      </c>
      <c r="D218" s="10" t="s">
        <v>764</v>
      </c>
      <c r="E218" s="7" t="s">
        <v>1021</v>
      </c>
    </row>
    <row r="219" spans="1:5">
      <c r="A219" s="2">
        <v>215</v>
      </c>
      <c r="B219" s="14" t="s">
        <v>333</v>
      </c>
      <c r="C219" s="7" t="s">
        <v>579</v>
      </c>
      <c r="D219" s="10" t="s">
        <v>22</v>
      </c>
      <c r="E219" s="7" t="s">
        <v>1022</v>
      </c>
    </row>
    <row r="220" spans="1:5">
      <c r="A220" s="2">
        <v>216</v>
      </c>
      <c r="B220" s="14" t="s">
        <v>334</v>
      </c>
      <c r="C220" s="7" t="s">
        <v>580</v>
      </c>
      <c r="D220" s="10" t="s">
        <v>33</v>
      </c>
      <c r="E220" s="7" t="s">
        <v>1023</v>
      </c>
    </row>
    <row r="221" spans="1:5">
      <c r="A221" s="2">
        <v>217</v>
      </c>
      <c r="B221" s="14" t="s">
        <v>335</v>
      </c>
      <c r="C221" s="7" t="s">
        <v>581</v>
      </c>
      <c r="D221" s="10" t="s">
        <v>29</v>
      </c>
      <c r="E221" s="7" t="s">
        <v>1024</v>
      </c>
    </row>
    <row r="222" spans="1:5">
      <c r="A222" s="2">
        <v>218</v>
      </c>
      <c r="B222" s="14" t="s">
        <v>336</v>
      </c>
      <c r="C222" s="7" t="s">
        <v>65</v>
      </c>
      <c r="D222" s="10" t="s">
        <v>765</v>
      </c>
      <c r="E222" s="7" t="s">
        <v>1025</v>
      </c>
    </row>
    <row r="223" spans="1:5">
      <c r="A223" s="2">
        <v>219</v>
      </c>
      <c r="B223" s="14" t="s">
        <v>337</v>
      </c>
      <c r="C223" s="7" t="s">
        <v>582</v>
      </c>
      <c r="D223" s="10" t="s">
        <v>766</v>
      </c>
      <c r="E223" s="7" t="s">
        <v>1026</v>
      </c>
    </row>
    <row r="224" spans="1:5">
      <c r="A224" s="2">
        <v>220</v>
      </c>
      <c r="B224" s="14" t="s">
        <v>338</v>
      </c>
      <c r="C224" s="7" t="s">
        <v>583</v>
      </c>
      <c r="D224" s="10" t="s">
        <v>11</v>
      </c>
      <c r="E224" s="7" t="s">
        <v>1027</v>
      </c>
    </row>
    <row r="225" spans="1:5">
      <c r="A225" s="2">
        <v>221</v>
      </c>
      <c r="B225" s="14" t="s">
        <v>339</v>
      </c>
      <c r="C225" s="7" t="s">
        <v>584</v>
      </c>
      <c r="D225" s="10" t="s">
        <v>767</v>
      </c>
      <c r="E225" s="7" t="s">
        <v>1028</v>
      </c>
    </row>
    <row r="226" spans="1:5">
      <c r="A226" s="2">
        <v>222</v>
      </c>
      <c r="B226" s="14" t="s">
        <v>340</v>
      </c>
      <c r="C226" s="7" t="s">
        <v>585</v>
      </c>
      <c r="D226" s="10" t="s">
        <v>89</v>
      </c>
      <c r="E226" s="7" t="s">
        <v>1029</v>
      </c>
    </row>
    <row r="227" spans="1:5">
      <c r="A227" s="2">
        <v>223</v>
      </c>
      <c r="B227" s="14" t="s">
        <v>53</v>
      </c>
      <c r="C227" s="7" t="s">
        <v>82</v>
      </c>
      <c r="D227" s="10" t="s">
        <v>12</v>
      </c>
      <c r="E227" s="7" t="s">
        <v>1030</v>
      </c>
    </row>
    <row r="228" spans="1:5">
      <c r="A228" s="2">
        <v>224</v>
      </c>
      <c r="B228" s="14" t="s">
        <v>341</v>
      </c>
      <c r="C228" s="7" t="s">
        <v>586</v>
      </c>
      <c r="D228" s="10" t="s">
        <v>768</v>
      </c>
      <c r="E228" s="7" t="s">
        <v>1031</v>
      </c>
    </row>
    <row r="229" spans="1:5">
      <c r="A229" s="2">
        <v>225</v>
      </c>
      <c r="B229" s="14" t="s">
        <v>342</v>
      </c>
      <c r="C229" s="7" t="s">
        <v>587</v>
      </c>
      <c r="D229" s="10" t="s">
        <v>769</v>
      </c>
      <c r="E229" s="7" t="s">
        <v>1032</v>
      </c>
    </row>
    <row r="230" spans="1:5">
      <c r="A230" s="2">
        <v>226</v>
      </c>
      <c r="B230" s="14" t="s">
        <v>343</v>
      </c>
      <c r="C230" s="7" t="s">
        <v>588</v>
      </c>
      <c r="D230" s="10" t="s">
        <v>770</v>
      </c>
      <c r="E230" s="7" t="s">
        <v>1033</v>
      </c>
    </row>
    <row r="231" spans="1:5">
      <c r="A231" s="2">
        <v>227</v>
      </c>
      <c r="B231" s="14" t="s">
        <v>344</v>
      </c>
      <c r="C231" s="7" t="s">
        <v>589</v>
      </c>
      <c r="D231" s="10" t="s">
        <v>771</v>
      </c>
      <c r="E231" s="7" t="s">
        <v>124</v>
      </c>
    </row>
    <row r="232" spans="1:5">
      <c r="A232" s="2">
        <v>228</v>
      </c>
      <c r="B232" s="14" t="s">
        <v>54</v>
      </c>
      <c r="C232" s="7" t="s">
        <v>590</v>
      </c>
      <c r="D232" s="10" t="s">
        <v>114</v>
      </c>
      <c r="E232" s="7" t="s">
        <v>1034</v>
      </c>
    </row>
    <row r="233" spans="1:5">
      <c r="A233" s="2">
        <v>229</v>
      </c>
      <c r="B233" s="14" t="s">
        <v>345</v>
      </c>
      <c r="C233" s="7" t="s">
        <v>591</v>
      </c>
      <c r="D233" s="10" t="s">
        <v>772</v>
      </c>
      <c r="E233" s="7" t="s">
        <v>1035</v>
      </c>
    </row>
    <row r="234" spans="1:5">
      <c r="A234" s="2">
        <v>230</v>
      </c>
      <c r="B234" s="14" t="s">
        <v>346</v>
      </c>
      <c r="C234" s="7" t="s">
        <v>592</v>
      </c>
      <c r="D234" s="11" t="s">
        <v>773</v>
      </c>
      <c r="E234" s="7" t="s">
        <v>1036</v>
      </c>
    </row>
    <row r="235" spans="1:5">
      <c r="A235" s="2">
        <v>231</v>
      </c>
      <c r="B235" s="14" t="s">
        <v>347</v>
      </c>
      <c r="C235" s="7" t="s">
        <v>593</v>
      </c>
      <c r="D235" s="10" t="s">
        <v>774</v>
      </c>
      <c r="E235" s="7" t="s">
        <v>1037</v>
      </c>
    </row>
    <row r="236" spans="1:5">
      <c r="A236" s="2">
        <v>232</v>
      </c>
      <c r="B236" s="14" t="s">
        <v>348</v>
      </c>
      <c r="C236" s="7" t="s">
        <v>594</v>
      </c>
      <c r="D236" s="10" t="s">
        <v>45</v>
      </c>
      <c r="E236" s="7" t="s">
        <v>1038</v>
      </c>
    </row>
    <row r="237" spans="1:5">
      <c r="A237" s="2">
        <v>233</v>
      </c>
      <c r="B237" s="14" t="s">
        <v>349</v>
      </c>
      <c r="C237" s="7" t="s">
        <v>595</v>
      </c>
      <c r="D237" s="10" t="s">
        <v>775</v>
      </c>
      <c r="E237" s="7" t="s">
        <v>1039</v>
      </c>
    </row>
    <row r="238" spans="1:5">
      <c r="A238" s="2">
        <v>234</v>
      </c>
      <c r="B238" s="14" t="s">
        <v>350</v>
      </c>
      <c r="C238" s="7" t="s">
        <v>596</v>
      </c>
      <c r="D238" s="10" t="s">
        <v>776</v>
      </c>
      <c r="E238" s="7" t="s">
        <v>1040</v>
      </c>
    </row>
    <row r="239" spans="1:5">
      <c r="A239" s="2">
        <v>235</v>
      </c>
      <c r="B239" s="14" t="s">
        <v>351</v>
      </c>
      <c r="C239" s="7" t="s">
        <v>597</v>
      </c>
      <c r="D239" s="10" t="s">
        <v>761</v>
      </c>
      <c r="E239" s="7" t="s">
        <v>1041</v>
      </c>
    </row>
    <row r="240" spans="1:5">
      <c r="A240" s="2">
        <v>236</v>
      </c>
      <c r="B240" s="14" t="s">
        <v>352</v>
      </c>
      <c r="C240" s="7" t="s">
        <v>598</v>
      </c>
      <c r="D240" s="10" t="s">
        <v>777</v>
      </c>
      <c r="E240" s="7" t="s">
        <v>1042</v>
      </c>
    </row>
    <row r="241" spans="1:5">
      <c r="A241" s="2">
        <v>237</v>
      </c>
      <c r="B241" s="14" t="s">
        <v>353</v>
      </c>
      <c r="C241" s="7" t="s">
        <v>599</v>
      </c>
      <c r="D241" s="10" t="s">
        <v>778</v>
      </c>
      <c r="E241" s="7" t="s">
        <v>1043</v>
      </c>
    </row>
    <row r="242" spans="1:5">
      <c r="A242" s="2">
        <v>238</v>
      </c>
      <c r="B242" s="14" t="s">
        <v>354</v>
      </c>
      <c r="C242" s="7" t="s">
        <v>28</v>
      </c>
      <c r="D242" s="10" t="s">
        <v>779</v>
      </c>
      <c r="E242" s="7" t="s">
        <v>1044</v>
      </c>
    </row>
    <row r="243" spans="1:5">
      <c r="A243" s="2">
        <v>239</v>
      </c>
      <c r="B243" s="14" t="s">
        <v>355</v>
      </c>
      <c r="C243" s="7" t="s">
        <v>600</v>
      </c>
      <c r="D243" s="10" t="s">
        <v>780</v>
      </c>
      <c r="E243" s="7" t="s">
        <v>1045</v>
      </c>
    </row>
    <row r="244" spans="1:5">
      <c r="A244" s="2">
        <v>240</v>
      </c>
      <c r="B244" s="14" t="s">
        <v>55</v>
      </c>
      <c r="C244" s="7" t="s">
        <v>86</v>
      </c>
      <c r="D244" s="10" t="s">
        <v>117</v>
      </c>
      <c r="E244" s="7" t="s">
        <v>125</v>
      </c>
    </row>
    <row r="245" spans="1:5">
      <c r="A245" s="2">
        <v>241</v>
      </c>
      <c r="B245" s="14" t="s">
        <v>356</v>
      </c>
      <c r="C245" s="7" t="s">
        <v>601</v>
      </c>
      <c r="D245" s="10" t="s">
        <v>781</v>
      </c>
      <c r="E245" s="7" t="s">
        <v>1046</v>
      </c>
    </row>
    <row r="246" spans="1:5">
      <c r="A246" s="2">
        <v>242</v>
      </c>
      <c r="B246" s="14" t="s">
        <v>357</v>
      </c>
      <c r="C246" s="7" t="s">
        <v>85</v>
      </c>
      <c r="D246" s="10" t="s">
        <v>782</v>
      </c>
      <c r="E246" s="7" t="s">
        <v>1047</v>
      </c>
    </row>
    <row r="247" spans="1:5">
      <c r="A247" s="2">
        <v>243</v>
      </c>
      <c r="B247" s="14" t="s">
        <v>358</v>
      </c>
      <c r="C247" s="7" t="s">
        <v>602</v>
      </c>
      <c r="D247" s="10" t="s">
        <v>19</v>
      </c>
      <c r="E247" s="7" t="s">
        <v>1048</v>
      </c>
    </row>
    <row r="248" spans="1:5">
      <c r="A248" s="2">
        <v>244</v>
      </c>
      <c r="B248" s="14" t="s">
        <v>359</v>
      </c>
      <c r="C248" s="7" t="s">
        <v>603</v>
      </c>
      <c r="D248" s="10" t="s">
        <v>9</v>
      </c>
      <c r="E248" s="7" t="s">
        <v>1049</v>
      </c>
    </row>
    <row r="249" spans="1:5">
      <c r="A249" s="2">
        <v>245</v>
      </c>
      <c r="B249" s="14" t="s">
        <v>360</v>
      </c>
      <c r="C249" s="7" t="s">
        <v>604</v>
      </c>
      <c r="D249" s="10" t="s">
        <v>783</v>
      </c>
      <c r="E249" s="7" t="s">
        <v>1050</v>
      </c>
    </row>
    <row r="250" spans="1:5">
      <c r="A250" s="2">
        <v>246</v>
      </c>
      <c r="B250" s="14" t="s">
        <v>361</v>
      </c>
      <c r="C250" s="7" t="s">
        <v>605</v>
      </c>
      <c r="D250" s="10" t="s">
        <v>784</v>
      </c>
      <c r="E250" s="7" t="s">
        <v>1051</v>
      </c>
    </row>
    <row r="251" spans="1:5">
      <c r="A251" s="2">
        <v>247</v>
      </c>
      <c r="B251" s="14" t="s">
        <v>362</v>
      </c>
      <c r="C251" s="7" t="s">
        <v>606</v>
      </c>
      <c r="D251" s="10" t="s">
        <v>785</v>
      </c>
      <c r="E251" s="7" t="s">
        <v>1052</v>
      </c>
    </row>
    <row r="252" spans="1:5">
      <c r="A252" s="2">
        <v>248</v>
      </c>
      <c r="B252" s="14" t="s">
        <v>363</v>
      </c>
      <c r="C252" s="7" t="s">
        <v>607</v>
      </c>
      <c r="D252" s="10" t="s">
        <v>23</v>
      </c>
      <c r="E252" s="7" t="s">
        <v>1053</v>
      </c>
    </row>
    <row r="253" spans="1:5">
      <c r="A253" s="2">
        <v>249</v>
      </c>
      <c r="B253" s="14" t="s">
        <v>364</v>
      </c>
      <c r="C253" s="7" t="s">
        <v>503</v>
      </c>
      <c r="D253" s="10" t="s">
        <v>786</v>
      </c>
      <c r="E253" s="7" t="s">
        <v>1054</v>
      </c>
    </row>
    <row r="254" spans="1:5">
      <c r="A254" s="2">
        <v>250</v>
      </c>
      <c r="B254" s="14" t="s">
        <v>365</v>
      </c>
      <c r="C254" s="7" t="s">
        <v>608</v>
      </c>
      <c r="D254" s="10" t="s">
        <v>787</v>
      </c>
      <c r="E254" s="7" t="s">
        <v>1055</v>
      </c>
    </row>
    <row r="255" spans="1:5">
      <c r="A255" s="2">
        <v>251</v>
      </c>
      <c r="B255" s="14" t="s">
        <v>366</v>
      </c>
      <c r="C255" s="7" t="s">
        <v>609</v>
      </c>
      <c r="D255" s="10" t="s">
        <v>8</v>
      </c>
      <c r="E255" s="7" t="s">
        <v>1056</v>
      </c>
    </row>
    <row r="256" spans="1:5">
      <c r="A256" s="2">
        <v>252</v>
      </c>
      <c r="B256" s="14" t="s">
        <v>367</v>
      </c>
      <c r="C256" s="7" t="s">
        <v>505</v>
      </c>
      <c r="D256" s="10" t="s">
        <v>761</v>
      </c>
      <c r="E256" s="7" t="s">
        <v>1057</v>
      </c>
    </row>
    <row r="257" spans="1:5">
      <c r="A257" s="2">
        <v>253</v>
      </c>
      <c r="B257" s="14" t="s">
        <v>368</v>
      </c>
      <c r="C257" s="7" t="s">
        <v>610</v>
      </c>
      <c r="D257" s="10" t="s">
        <v>788</v>
      </c>
      <c r="E257" s="7" t="s">
        <v>1058</v>
      </c>
    </row>
    <row r="258" spans="1:5">
      <c r="A258" s="2">
        <v>254</v>
      </c>
      <c r="B258" s="14" t="s">
        <v>369</v>
      </c>
      <c r="C258" s="7" t="s">
        <v>611</v>
      </c>
      <c r="D258" s="10" t="s">
        <v>789</v>
      </c>
      <c r="E258" s="7" t="s">
        <v>1059</v>
      </c>
    </row>
    <row r="259" spans="1:5">
      <c r="A259" s="2">
        <v>255</v>
      </c>
      <c r="B259" s="14" t="s">
        <v>370</v>
      </c>
      <c r="C259" s="7" t="s">
        <v>612</v>
      </c>
      <c r="D259" s="10" t="s">
        <v>790</v>
      </c>
      <c r="E259" s="7" t="s">
        <v>1060</v>
      </c>
    </row>
    <row r="260" spans="1:5">
      <c r="A260" s="2">
        <v>256</v>
      </c>
      <c r="B260" s="14" t="s">
        <v>371</v>
      </c>
      <c r="C260" s="7" t="s">
        <v>613</v>
      </c>
      <c r="D260" s="10" t="s">
        <v>100</v>
      </c>
      <c r="E260" s="7" t="s">
        <v>1061</v>
      </c>
    </row>
    <row r="261" spans="1:5">
      <c r="A261" s="2">
        <v>257</v>
      </c>
      <c r="B261" s="14" t="s">
        <v>372</v>
      </c>
      <c r="C261" s="7" t="s">
        <v>614</v>
      </c>
      <c r="D261" s="10" t="s">
        <v>791</v>
      </c>
      <c r="E261" s="7" t="s">
        <v>1062</v>
      </c>
    </row>
    <row r="262" spans="1:5">
      <c r="A262" s="2">
        <v>258</v>
      </c>
      <c r="B262" s="14" t="s">
        <v>373</v>
      </c>
      <c r="C262" s="7" t="s">
        <v>615</v>
      </c>
      <c r="D262" s="10" t="s">
        <v>728</v>
      </c>
      <c r="E262" s="7" t="s">
        <v>1063</v>
      </c>
    </row>
    <row r="263" spans="1:5">
      <c r="A263" s="2">
        <v>259</v>
      </c>
      <c r="B263" s="14" t="s">
        <v>374</v>
      </c>
      <c r="C263" s="7" t="s">
        <v>616</v>
      </c>
      <c r="D263" s="10" t="s">
        <v>792</v>
      </c>
      <c r="E263" s="7" t="s">
        <v>1064</v>
      </c>
    </row>
    <row r="264" spans="1:5">
      <c r="A264" s="2">
        <v>260</v>
      </c>
      <c r="B264" s="14" t="s">
        <v>375</v>
      </c>
      <c r="C264" s="7" t="s">
        <v>79</v>
      </c>
      <c r="D264" s="10" t="s">
        <v>94</v>
      </c>
      <c r="E264" s="7" t="s">
        <v>1065</v>
      </c>
    </row>
    <row r="265" spans="1:5">
      <c r="A265" s="2">
        <v>261</v>
      </c>
      <c r="B265" s="14" t="s">
        <v>376</v>
      </c>
      <c r="C265" s="7" t="s">
        <v>617</v>
      </c>
      <c r="D265" s="10" t="s">
        <v>793</v>
      </c>
      <c r="E265" s="7" t="s">
        <v>1066</v>
      </c>
    </row>
    <row r="266" spans="1:5">
      <c r="A266" s="2">
        <v>262</v>
      </c>
      <c r="B266" s="14" t="s">
        <v>377</v>
      </c>
      <c r="C266" s="7" t="s">
        <v>618</v>
      </c>
      <c r="D266" s="10" t="s">
        <v>38</v>
      </c>
      <c r="E266" s="7" t="s">
        <v>1067</v>
      </c>
    </row>
    <row r="267" spans="1:5">
      <c r="A267" s="2">
        <v>263</v>
      </c>
      <c r="B267" s="14" t="s">
        <v>378</v>
      </c>
      <c r="C267" s="7" t="s">
        <v>619</v>
      </c>
      <c r="D267" s="10" t="s">
        <v>794</v>
      </c>
      <c r="E267" s="7" t="s">
        <v>1068</v>
      </c>
    </row>
    <row r="268" spans="1:5">
      <c r="A268" s="2">
        <v>264</v>
      </c>
      <c r="B268" s="14" t="s">
        <v>379</v>
      </c>
      <c r="C268" s="7" t="s">
        <v>620</v>
      </c>
      <c r="D268" s="10" t="s">
        <v>795</v>
      </c>
      <c r="E268" s="7" t="s">
        <v>1069</v>
      </c>
    </row>
    <row r="269" spans="1:5">
      <c r="A269" s="2">
        <v>265</v>
      </c>
      <c r="B269" s="14" t="s">
        <v>56</v>
      </c>
      <c r="C269" s="7" t="s">
        <v>621</v>
      </c>
      <c r="D269" s="10" t="s">
        <v>34</v>
      </c>
      <c r="E269" s="7" t="s">
        <v>1070</v>
      </c>
    </row>
    <row r="270" spans="1:5">
      <c r="A270" s="2">
        <v>266</v>
      </c>
      <c r="B270" s="14" t="s">
        <v>56</v>
      </c>
      <c r="C270" s="7" t="s">
        <v>622</v>
      </c>
      <c r="D270" s="10" t="s">
        <v>10</v>
      </c>
      <c r="E270" s="7" t="s">
        <v>1071</v>
      </c>
    </row>
    <row r="271" spans="1:5">
      <c r="A271" s="2">
        <v>267</v>
      </c>
      <c r="B271" s="14" t="s">
        <v>380</v>
      </c>
      <c r="C271" s="7" t="s">
        <v>623</v>
      </c>
      <c r="D271" s="10" t="s">
        <v>796</v>
      </c>
      <c r="E271" s="7" t="s">
        <v>1072</v>
      </c>
    </row>
    <row r="272" spans="1:5">
      <c r="A272" s="2">
        <v>268</v>
      </c>
      <c r="B272" s="14" t="s">
        <v>381</v>
      </c>
      <c r="C272" s="7" t="s">
        <v>624</v>
      </c>
      <c r="D272" s="10" t="s">
        <v>797</v>
      </c>
      <c r="E272" s="7" t="s">
        <v>1073</v>
      </c>
    </row>
    <row r="273" spans="1:5">
      <c r="A273" s="2">
        <v>269</v>
      </c>
      <c r="B273" s="14" t="s">
        <v>382</v>
      </c>
      <c r="C273" s="7" t="s">
        <v>625</v>
      </c>
      <c r="D273" s="10" t="s">
        <v>798</v>
      </c>
      <c r="E273" s="7" t="s">
        <v>1074</v>
      </c>
    </row>
    <row r="274" spans="1:5">
      <c r="A274" s="2">
        <v>270</v>
      </c>
      <c r="B274" s="14" t="s">
        <v>382</v>
      </c>
      <c r="C274" s="7" t="s">
        <v>626</v>
      </c>
      <c r="D274" s="10" t="s">
        <v>799</v>
      </c>
      <c r="E274" s="7" t="s">
        <v>1075</v>
      </c>
    </row>
    <row r="275" spans="1:5">
      <c r="A275" s="2">
        <v>271</v>
      </c>
      <c r="B275" s="14" t="s">
        <v>383</v>
      </c>
      <c r="C275" s="7" t="s">
        <v>627</v>
      </c>
      <c r="D275" s="10" t="s">
        <v>800</v>
      </c>
      <c r="E275" s="7" t="s">
        <v>1076</v>
      </c>
    </row>
    <row r="276" spans="1:5">
      <c r="A276" s="2">
        <v>272</v>
      </c>
      <c r="B276" s="14" t="s">
        <v>384</v>
      </c>
      <c r="C276" s="7" t="s">
        <v>628</v>
      </c>
      <c r="D276" s="10" t="s">
        <v>801</v>
      </c>
      <c r="E276" s="7" t="s">
        <v>1077</v>
      </c>
    </row>
    <row r="277" spans="1:5">
      <c r="A277" s="2">
        <v>273</v>
      </c>
      <c r="B277" s="14" t="s">
        <v>385</v>
      </c>
      <c r="C277" s="7" t="s">
        <v>629</v>
      </c>
      <c r="D277" s="10" t="s">
        <v>112</v>
      </c>
      <c r="E277" s="7" t="s">
        <v>1078</v>
      </c>
    </row>
    <row r="278" spans="1:5">
      <c r="A278" s="2">
        <v>274</v>
      </c>
      <c r="B278" s="14" t="s">
        <v>57</v>
      </c>
      <c r="C278" s="7" t="s">
        <v>30</v>
      </c>
      <c r="D278" s="10" t="s">
        <v>44</v>
      </c>
      <c r="E278" s="7" t="s">
        <v>1079</v>
      </c>
    </row>
    <row r="279" spans="1:5">
      <c r="A279" s="2">
        <v>275</v>
      </c>
      <c r="B279" s="14" t="s">
        <v>386</v>
      </c>
      <c r="C279" s="7" t="s">
        <v>630</v>
      </c>
      <c r="D279" s="11" t="s">
        <v>93</v>
      </c>
      <c r="E279" s="7" t="s">
        <v>1080</v>
      </c>
    </row>
    <row r="280" spans="1:5">
      <c r="A280" s="2">
        <v>276</v>
      </c>
      <c r="B280" s="14" t="s">
        <v>387</v>
      </c>
      <c r="C280" s="7" t="s">
        <v>631</v>
      </c>
      <c r="D280" s="10" t="s">
        <v>802</v>
      </c>
      <c r="E280" s="7" t="s">
        <v>1081</v>
      </c>
    </row>
    <row r="281" spans="1:5">
      <c r="A281" s="2">
        <v>277</v>
      </c>
      <c r="B281" s="14" t="s">
        <v>388</v>
      </c>
      <c r="C281" s="7" t="s">
        <v>632</v>
      </c>
      <c r="D281" s="10" t="s">
        <v>7</v>
      </c>
      <c r="E281" s="7" t="s">
        <v>1082</v>
      </c>
    </row>
    <row r="282" spans="1:5">
      <c r="A282" s="2">
        <v>278</v>
      </c>
      <c r="B282" s="14" t="s">
        <v>389</v>
      </c>
      <c r="C282" s="7" t="s">
        <v>80</v>
      </c>
      <c r="D282" s="10" t="s">
        <v>803</v>
      </c>
      <c r="E282" s="7" t="s">
        <v>1083</v>
      </c>
    </row>
    <row r="283" spans="1:5">
      <c r="A283" s="2">
        <v>279</v>
      </c>
      <c r="B283" s="14" t="s">
        <v>390</v>
      </c>
      <c r="C283" s="7" t="s">
        <v>633</v>
      </c>
      <c r="D283" s="10" t="s">
        <v>804</v>
      </c>
      <c r="E283" s="7" t="s">
        <v>1084</v>
      </c>
    </row>
    <row r="284" spans="1:5">
      <c r="A284" s="2">
        <v>280</v>
      </c>
      <c r="B284" s="14" t="s">
        <v>391</v>
      </c>
      <c r="C284" s="7" t="s">
        <v>444</v>
      </c>
      <c r="D284" s="10" t="s">
        <v>805</v>
      </c>
      <c r="E284" s="7" t="s">
        <v>1085</v>
      </c>
    </row>
    <row r="285" spans="1:5">
      <c r="A285" s="2">
        <v>281</v>
      </c>
      <c r="B285" s="14" t="s">
        <v>392</v>
      </c>
      <c r="C285" s="7" t="s">
        <v>634</v>
      </c>
      <c r="D285" s="10" t="s">
        <v>806</v>
      </c>
      <c r="E285" s="7" t="s">
        <v>1086</v>
      </c>
    </row>
    <row r="286" spans="1:5">
      <c r="A286" s="2">
        <v>282</v>
      </c>
      <c r="B286" s="14" t="s">
        <v>393</v>
      </c>
      <c r="C286" s="7" t="s">
        <v>635</v>
      </c>
      <c r="D286" s="10" t="s">
        <v>807</v>
      </c>
      <c r="E286" s="7" t="s">
        <v>1087</v>
      </c>
    </row>
    <row r="287" spans="1:5">
      <c r="A287" s="2">
        <v>283</v>
      </c>
      <c r="B287" s="14" t="s">
        <v>394</v>
      </c>
      <c r="C287" s="7" t="s">
        <v>636</v>
      </c>
      <c r="D287" s="10" t="s">
        <v>92</v>
      </c>
      <c r="E287" s="7" t="s">
        <v>1088</v>
      </c>
    </row>
    <row r="288" spans="1:5">
      <c r="A288" s="2">
        <v>284</v>
      </c>
      <c r="B288" s="14" t="s">
        <v>395</v>
      </c>
      <c r="C288" s="7" t="s">
        <v>637</v>
      </c>
      <c r="D288" s="10" t="s">
        <v>13</v>
      </c>
      <c r="E288" s="7" t="s">
        <v>1089</v>
      </c>
    </row>
    <row r="289" spans="1:5">
      <c r="A289" s="2">
        <v>285</v>
      </c>
      <c r="B289" s="14" t="s">
        <v>396</v>
      </c>
      <c r="C289" s="7" t="s">
        <v>638</v>
      </c>
      <c r="D289" s="10" t="s">
        <v>808</v>
      </c>
      <c r="E289" s="7" t="s">
        <v>1090</v>
      </c>
    </row>
    <row r="290" spans="1:5">
      <c r="A290" s="2">
        <v>286</v>
      </c>
      <c r="B290" s="14" t="s">
        <v>397</v>
      </c>
      <c r="C290" s="7" t="s">
        <v>78</v>
      </c>
      <c r="D290" s="10" t="s">
        <v>36</v>
      </c>
      <c r="E290" s="7" t="s">
        <v>1091</v>
      </c>
    </row>
    <row r="291" spans="1:5">
      <c r="A291" s="2">
        <v>287</v>
      </c>
      <c r="B291" s="14" t="s">
        <v>398</v>
      </c>
      <c r="C291" s="7" t="s">
        <v>639</v>
      </c>
      <c r="D291" s="10" t="s">
        <v>107</v>
      </c>
      <c r="E291" s="7" t="s">
        <v>1092</v>
      </c>
    </row>
    <row r="292" spans="1:5">
      <c r="A292" s="2">
        <v>288</v>
      </c>
      <c r="B292" s="14" t="s">
        <v>399</v>
      </c>
      <c r="C292" s="7" t="s">
        <v>640</v>
      </c>
      <c r="D292" s="10" t="s">
        <v>809</v>
      </c>
      <c r="E292" s="7" t="s">
        <v>1093</v>
      </c>
    </row>
    <row r="293" spans="1:5">
      <c r="A293" s="12"/>
      <c r="B293" s="15"/>
      <c r="C293" s="12"/>
      <c r="D293" s="12"/>
      <c r="E293" s="12"/>
    </row>
    <row r="294" spans="1:5">
      <c r="A294" s="12"/>
      <c r="B294" s="15"/>
      <c r="C294" s="12"/>
      <c r="D294" s="12"/>
      <c r="E294" s="12"/>
    </row>
    <row r="295" spans="1:5">
      <c r="A295" s="12"/>
      <c r="B295" s="15"/>
      <c r="C295" s="12"/>
      <c r="D295" s="12"/>
      <c r="E295" s="12"/>
    </row>
    <row r="296" spans="1:5">
      <c r="A296" s="12"/>
      <c r="B296" s="15"/>
      <c r="C296" s="12"/>
      <c r="D296" s="12"/>
      <c r="E296" s="12"/>
    </row>
    <row r="297" spans="1:5">
      <c r="A297" s="12"/>
      <c r="B297" s="15"/>
      <c r="C297" s="12"/>
      <c r="D297" s="12"/>
      <c r="E297" s="12"/>
    </row>
    <row r="298" spans="1:5">
      <c r="A298" s="12"/>
      <c r="B298" s="15"/>
      <c r="C298" s="12"/>
      <c r="D298" s="12"/>
      <c r="E298" s="12"/>
    </row>
    <row r="299" spans="1:5">
      <c r="A299" s="12"/>
      <c r="B299" s="15"/>
      <c r="C299" s="12"/>
      <c r="D299" s="12"/>
      <c r="E299" s="12"/>
    </row>
    <row r="300" spans="1:5">
      <c r="A300" s="12"/>
      <c r="B300" s="15"/>
      <c r="C300" s="12"/>
      <c r="D300" s="12"/>
      <c r="E300" s="12"/>
    </row>
    <row r="301" spans="1:5">
      <c r="A301" s="12"/>
      <c r="B301" s="15"/>
      <c r="C301" s="12"/>
      <c r="D301" s="12"/>
      <c r="E301" s="12"/>
    </row>
    <row r="302" spans="1:5">
      <c r="A302" s="12"/>
      <c r="B302" s="15"/>
      <c r="C302" s="12"/>
      <c r="D302" s="12"/>
      <c r="E302" s="12"/>
    </row>
    <row r="303" spans="1:5">
      <c r="A303" s="12"/>
      <c r="B303" s="15"/>
      <c r="C303" s="12"/>
      <c r="D303" s="12"/>
      <c r="E303" s="12"/>
    </row>
    <row r="304" spans="1:5">
      <c r="A304" s="12"/>
      <c r="B304" s="15"/>
      <c r="C304" s="12"/>
      <c r="D304" s="12"/>
      <c r="E304" s="12"/>
    </row>
    <row r="305" spans="1:5">
      <c r="A305" s="12"/>
      <c r="B305" s="15"/>
      <c r="C305" s="12"/>
      <c r="D305" s="12"/>
      <c r="E305" s="12"/>
    </row>
    <row r="306" spans="1:5">
      <c r="A306" s="12"/>
      <c r="B306" s="15"/>
      <c r="C306" s="12"/>
      <c r="D306" s="12"/>
      <c r="E306" s="12"/>
    </row>
    <row r="307" spans="1:5">
      <c r="A307" s="12"/>
      <c r="B307" s="15"/>
      <c r="C307" s="12"/>
      <c r="D307" s="12"/>
      <c r="E307" s="12"/>
    </row>
    <row r="308" spans="1:5">
      <c r="A308" s="12"/>
      <c r="B308" s="15"/>
      <c r="C308" s="12"/>
      <c r="D308" s="12"/>
      <c r="E308" s="12"/>
    </row>
    <row r="309" spans="1:5">
      <c r="A309" s="12"/>
      <c r="B309" s="15"/>
      <c r="C309" s="12"/>
      <c r="D309" s="12"/>
      <c r="E309" s="12"/>
    </row>
    <row r="310" spans="1:5">
      <c r="A310" s="12"/>
      <c r="B310" s="15"/>
      <c r="C310" s="12"/>
      <c r="D310" s="12"/>
      <c r="E310" s="12"/>
    </row>
    <row r="311" spans="1:5">
      <c r="A311" s="12"/>
      <c r="B311" s="15"/>
      <c r="C311" s="12"/>
      <c r="D311" s="12"/>
      <c r="E311" s="12"/>
    </row>
    <row r="312" spans="1:5">
      <c r="A312" s="12"/>
      <c r="B312" s="15"/>
      <c r="C312" s="12"/>
      <c r="D312" s="12"/>
      <c r="E312" s="12"/>
    </row>
    <row r="313" spans="1:5">
      <c r="A313" s="12"/>
      <c r="B313" s="15"/>
      <c r="C313" s="12"/>
      <c r="D313" s="12"/>
      <c r="E313" s="12"/>
    </row>
    <row r="314" spans="1:5">
      <c r="A314" s="12"/>
      <c r="B314" s="15"/>
      <c r="C314" s="12"/>
      <c r="D314" s="12"/>
      <c r="E314" s="12"/>
    </row>
    <row r="315" spans="1:5">
      <c r="A315" s="12"/>
      <c r="B315" s="15"/>
      <c r="C315" s="12"/>
      <c r="D315" s="12"/>
      <c r="E315" s="12"/>
    </row>
    <row r="316" spans="1:5">
      <c r="A316" s="12"/>
      <c r="B316" s="15"/>
      <c r="C316" s="12"/>
      <c r="D316" s="12"/>
      <c r="E316" s="12"/>
    </row>
    <row r="317" spans="1:5">
      <c r="A317" s="12"/>
      <c r="B317" s="15"/>
      <c r="C317" s="12"/>
      <c r="D317" s="12"/>
      <c r="E317" s="12"/>
    </row>
    <row r="318" spans="1:5">
      <c r="A318" s="12"/>
      <c r="B318" s="15"/>
      <c r="C318" s="12"/>
      <c r="D318" s="12"/>
      <c r="E318" s="12"/>
    </row>
    <row r="319" spans="1:5">
      <c r="A319" s="12"/>
      <c r="B319" s="15"/>
      <c r="C319" s="12"/>
      <c r="D319" s="12"/>
      <c r="E319" s="12"/>
    </row>
    <row r="320" spans="1:5">
      <c r="A320" s="12"/>
      <c r="B320" s="15"/>
      <c r="C320" s="12"/>
      <c r="D320" s="12"/>
      <c r="E320" s="12"/>
    </row>
    <row r="321" spans="1:5">
      <c r="A321" s="12"/>
      <c r="B321" s="15"/>
      <c r="C321" s="12"/>
      <c r="D321" s="12"/>
      <c r="E321" s="12"/>
    </row>
    <row r="322" spans="1:5">
      <c r="A322" s="12"/>
      <c r="B322" s="15"/>
      <c r="C322" s="12"/>
      <c r="D322" s="12"/>
      <c r="E322" s="12"/>
    </row>
    <row r="323" spans="1:5">
      <c r="A323" s="12"/>
      <c r="B323" s="15"/>
      <c r="C323" s="12"/>
      <c r="D323" s="12"/>
      <c r="E323" s="12"/>
    </row>
    <row r="324" spans="1:5">
      <c r="A324" s="12"/>
      <c r="B324" s="15"/>
      <c r="C324" s="12"/>
      <c r="D324" s="12"/>
      <c r="E324" s="12"/>
    </row>
    <row r="325" spans="1:5">
      <c r="A325" s="12"/>
      <c r="B325" s="15"/>
      <c r="C325" s="12"/>
      <c r="D325" s="12"/>
      <c r="E325" s="12"/>
    </row>
    <row r="326" spans="1:5">
      <c r="A326" s="12"/>
      <c r="B326" s="15"/>
      <c r="C326" s="12"/>
      <c r="D326" s="12"/>
      <c r="E326" s="12"/>
    </row>
    <row r="327" spans="1:5">
      <c r="A327" s="12"/>
      <c r="B327" s="15"/>
      <c r="C327" s="12"/>
      <c r="D327" s="12"/>
      <c r="E327" s="12"/>
    </row>
    <row r="328" spans="1:5">
      <c r="A328" s="12"/>
      <c r="B328" s="15"/>
      <c r="C328" s="12"/>
      <c r="D328" s="12"/>
      <c r="E328" s="12"/>
    </row>
    <row r="329" spans="1:5">
      <c r="A329" s="12"/>
      <c r="B329" s="15"/>
      <c r="C329" s="12"/>
      <c r="D329" s="12"/>
      <c r="E329" s="12"/>
    </row>
    <row r="330" spans="1:5">
      <c r="A330" s="12"/>
      <c r="B330" s="15"/>
      <c r="C330" s="12"/>
      <c r="D330" s="12"/>
      <c r="E330" s="12"/>
    </row>
    <row r="331" spans="1:5">
      <c r="A331" s="12"/>
      <c r="B331" s="15"/>
      <c r="C331" s="12"/>
      <c r="D331" s="12"/>
      <c r="E331" s="12"/>
    </row>
    <row r="332" spans="1:5">
      <c r="A332" s="12"/>
      <c r="B332" s="15"/>
      <c r="C332" s="12"/>
      <c r="D332" s="12"/>
      <c r="E332" s="12"/>
    </row>
    <row r="333" spans="1:5">
      <c r="A333" s="12"/>
      <c r="B333" s="15"/>
      <c r="C333" s="12"/>
      <c r="D333" s="12"/>
      <c r="E333" s="12"/>
    </row>
    <row r="334" spans="1:5">
      <c r="A334" s="12"/>
      <c r="B334" s="15"/>
      <c r="C334" s="12"/>
      <c r="D334" s="12"/>
      <c r="E334" s="12"/>
    </row>
    <row r="335" spans="1:5">
      <c r="A335" s="12"/>
      <c r="B335" s="15"/>
      <c r="C335" s="12"/>
      <c r="D335" s="12"/>
      <c r="E335" s="12"/>
    </row>
    <row r="336" spans="1:5">
      <c r="A336" s="12"/>
      <c r="B336" s="15"/>
      <c r="C336" s="12"/>
      <c r="D336" s="12"/>
      <c r="E336" s="12"/>
    </row>
    <row r="337" spans="1:5">
      <c r="A337" s="12"/>
      <c r="B337" s="15"/>
      <c r="C337" s="12"/>
      <c r="D337" s="12"/>
      <c r="E337" s="12"/>
    </row>
    <row r="338" spans="1:5">
      <c r="A338" s="12"/>
      <c r="B338" s="15"/>
      <c r="C338" s="12"/>
      <c r="D338" s="12"/>
      <c r="E338" s="12"/>
    </row>
    <row r="339" spans="1:5">
      <c r="A339" s="12"/>
      <c r="B339" s="15"/>
      <c r="C339" s="12"/>
      <c r="D339" s="12"/>
      <c r="E339" s="12"/>
    </row>
    <row r="340" spans="1:5">
      <c r="A340" s="12"/>
      <c r="B340" s="15"/>
      <c r="C340" s="12"/>
      <c r="D340" s="12"/>
      <c r="E340" s="12"/>
    </row>
    <row r="341" spans="1:5">
      <c r="A341" s="12"/>
      <c r="B341" s="15"/>
      <c r="C341" s="12"/>
      <c r="D341" s="12"/>
      <c r="E341" s="12"/>
    </row>
    <row r="342" spans="1:5">
      <c r="A342" s="12"/>
      <c r="B342" s="15"/>
      <c r="C342" s="12"/>
      <c r="D342" s="12"/>
      <c r="E342" s="12"/>
    </row>
    <row r="343" spans="1:5">
      <c r="A343" s="12"/>
      <c r="B343" s="15"/>
      <c r="C343" s="12"/>
      <c r="D343" s="12"/>
      <c r="E343" s="12"/>
    </row>
    <row r="344" spans="1:5">
      <c r="A344" s="12"/>
      <c r="B344" s="15"/>
      <c r="C344" s="12"/>
      <c r="D344" s="12"/>
      <c r="E344" s="12"/>
    </row>
    <row r="345" spans="1:5">
      <c r="A345" s="12"/>
      <c r="B345" s="15"/>
      <c r="C345" s="12"/>
      <c r="D345" s="12"/>
      <c r="E345" s="12"/>
    </row>
    <row r="346" spans="1:5">
      <c r="A346" s="12"/>
      <c r="B346" s="15"/>
      <c r="C346" s="12"/>
      <c r="D346" s="12"/>
      <c r="E346" s="12"/>
    </row>
    <row r="347" spans="1:5">
      <c r="A347" s="12"/>
      <c r="B347" s="15"/>
      <c r="C347" s="12"/>
      <c r="D347" s="12"/>
      <c r="E347" s="12"/>
    </row>
    <row r="348" spans="1:5">
      <c r="A348" s="12"/>
      <c r="B348" s="15"/>
      <c r="C348" s="12"/>
      <c r="D348" s="12"/>
      <c r="E348" s="12"/>
    </row>
    <row r="349" spans="1:5">
      <c r="A349" s="12"/>
      <c r="B349" s="15"/>
      <c r="C349" s="12"/>
      <c r="D349" s="12"/>
      <c r="E349" s="12"/>
    </row>
    <row r="350" spans="1:5">
      <c r="A350" s="12"/>
      <c r="B350" s="15"/>
      <c r="C350" s="12"/>
      <c r="D350" s="12"/>
      <c r="E350" s="12"/>
    </row>
    <row r="351" spans="1:5">
      <c r="A351" s="12"/>
      <c r="B351" s="15"/>
      <c r="C351" s="12"/>
      <c r="D351" s="12"/>
      <c r="E351" s="12"/>
    </row>
    <row r="352" spans="1:5">
      <c r="A352" s="12"/>
      <c r="B352" s="15"/>
      <c r="C352" s="12"/>
      <c r="D352" s="12"/>
      <c r="E352" s="12"/>
    </row>
    <row r="353" spans="1:5">
      <c r="A353" s="12"/>
      <c r="B353" s="15"/>
      <c r="C353" s="12"/>
      <c r="D353" s="12"/>
      <c r="E353" s="12"/>
    </row>
    <row r="354" spans="1:5">
      <c r="A354" s="12"/>
      <c r="B354" s="15"/>
      <c r="C354" s="12"/>
      <c r="D354" s="12"/>
      <c r="E354" s="12"/>
    </row>
    <row r="355" spans="1:5">
      <c r="A355" s="12"/>
      <c r="B355" s="15"/>
      <c r="C355" s="12"/>
      <c r="D355" s="12"/>
      <c r="E355" s="12"/>
    </row>
    <row r="356" spans="1:5">
      <c r="A356" s="12"/>
      <c r="B356" s="15"/>
      <c r="C356" s="12"/>
      <c r="D356" s="12"/>
      <c r="E356" s="12"/>
    </row>
    <row r="357" spans="1:5">
      <c r="A357" s="12"/>
      <c r="B357" s="15"/>
      <c r="C357" s="12"/>
      <c r="D357" s="12"/>
      <c r="E357" s="12"/>
    </row>
    <row r="358" spans="1:5">
      <c r="A358" s="12"/>
      <c r="B358" s="15"/>
      <c r="C358" s="12"/>
      <c r="D358" s="12"/>
      <c r="E358" s="12"/>
    </row>
    <row r="359" spans="1:5">
      <c r="A359" s="12"/>
      <c r="B359" s="15"/>
      <c r="C359" s="12"/>
      <c r="D359" s="12"/>
      <c r="E359" s="12"/>
    </row>
    <row r="360" spans="1:5">
      <c r="A360" s="12"/>
      <c r="B360" s="15"/>
      <c r="C360" s="12"/>
      <c r="D360" s="12"/>
      <c r="E360" s="12"/>
    </row>
    <row r="361" spans="1:5">
      <c r="A361" s="12"/>
      <c r="B361" s="15"/>
      <c r="C361" s="12"/>
      <c r="D361" s="12"/>
      <c r="E361" s="12"/>
    </row>
    <row r="362" spans="1:5">
      <c r="A362" s="12"/>
      <c r="B362" s="15"/>
      <c r="C362" s="12"/>
      <c r="D362" s="12"/>
      <c r="E362" s="12"/>
    </row>
    <row r="363" spans="1:5">
      <c r="A363" s="12"/>
      <c r="B363" s="15"/>
      <c r="C363" s="12"/>
      <c r="D363" s="12"/>
      <c r="E363" s="12"/>
    </row>
    <row r="364" spans="1:5">
      <c r="A364" s="12"/>
      <c r="B364" s="15"/>
      <c r="C364" s="12"/>
      <c r="D364" s="12"/>
      <c r="E364" s="12"/>
    </row>
    <row r="365" spans="1:5">
      <c r="A365" s="12"/>
      <c r="B365" s="15"/>
      <c r="C365" s="12"/>
      <c r="D365" s="12"/>
      <c r="E365" s="12"/>
    </row>
    <row r="366" spans="1:5">
      <c r="A366" s="12"/>
      <c r="B366" s="15"/>
      <c r="C366" s="12"/>
      <c r="D366" s="12"/>
      <c r="E366" s="12"/>
    </row>
    <row r="367" spans="1:5">
      <c r="A367" s="12"/>
      <c r="B367" s="15"/>
      <c r="C367" s="12"/>
      <c r="D367" s="12"/>
      <c r="E367" s="12"/>
    </row>
    <row r="368" spans="1:5">
      <c r="A368" s="12"/>
      <c r="B368" s="15"/>
      <c r="C368" s="12"/>
      <c r="D368" s="12"/>
      <c r="E368" s="12"/>
    </row>
    <row r="369" spans="1:5">
      <c r="A369" s="12"/>
      <c r="B369" s="15"/>
      <c r="C369" s="12"/>
      <c r="D369" s="12"/>
      <c r="E369" s="12"/>
    </row>
    <row r="370" spans="1:5">
      <c r="A370" s="12"/>
      <c r="B370" s="15"/>
      <c r="C370" s="12"/>
      <c r="D370" s="12"/>
      <c r="E370" s="12"/>
    </row>
    <row r="371" spans="1:5">
      <c r="A371" s="12"/>
      <c r="B371" s="15"/>
      <c r="C371" s="12"/>
      <c r="D371" s="12"/>
      <c r="E371" s="12"/>
    </row>
    <row r="372" spans="1:5">
      <c r="A372" s="12"/>
      <c r="B372" s="15"/>
      <c r="C372" s="12"/>
      <c r="D372" s="12"/>
      <c r="E372" s="12"/>
    </row>
    <row r="373" spans="1:5">
      <c r="A373" s="12"/>
      <c r="B373" s="15"/>
      <c r="C373" s="12"/>
      <c r="D373" s="12"/>
      <c r="E373" s="12"/>
    </row>
    <row r="374" spans="1:5">
      <c r="A374" s="12"/>
      <c r="B374" s="15"/>
      <c r="C374" s="12"/>
      <c r="D374" s="12"/>
      <c r="E374" s="12"/>
    </row>
    <row r="375" spans="1:5">
      <c r="A375" s="12"/>
      <c r="B375" s="15"/>
      <c r="C375" s="12"/>
      <c r="D375" s="12"/>
      <c r="E375" s="12"/>
    </row>
    <row r="376" spans="1:5">
      <c r="A376" s="12"/>
      <c r="B376" s="15"/>
      <c r="C376" s="12"/>
      <c r="D376" s="12"/>
      <c r="E376" s="12"/>
    </row>
    <row r="377" spans="1:5">
      <c r="A377" s="12"/>
      <c r="B377" s="15"/>
      <c r="C377" s="12"/>
      <c r="D377" s="12"/>
      <c r="E377" s="12"/>
    </row>
    <row r="378" spans="1:5">
      <c r="A378" s="12"/>
      <c r="B378" s="15"/>
      <c r="C378" s="12"/>
      <c r="D378" s="12"/>
      <c r="E378" s="12"/>
    </row>
    <row r="379" spans="1:5">
      <c r="A379" s="12"/>
      <c r="B379" s="15"/>
      <c r="C379" s="12"/>
      <c r="D379" s="12"/>
      <c r="E379" s="12"/>
    </row>
    <row r="380" spans="1:5">
      <c r="A380" s="12"/>
      <c r="B380" s="15"/>
      <c r="C380" s="12"/>
      <c r="D380" s="12"/>
      <c r="E380" s="12"/>
    </row>
    <row r="381" spans="1:5">
      <c r="A381" s="12"/>
      <c r="B381" s="15"/>
      <c r="C381" s="12"/>
      <c r="D381" s="12"/>
      <c r="E381" s="12"/>
    </row>
    <row r="382" spans="1:5">
      <c r="A382" s="12"/>
      <c r="B382" s="15"/>
      <c r="C382" s="12"/>
      <c r="D382" s="12"/>
      <c r="E382" s="12"/>
    </row>
    <row r="383" spans="1:5">
      <c r="A383" s="12"/>
      <c r="B383" s="15"/>
      <c r="C383" s="12"/>
      <c r="D383" s="12"/>
      <c r="E383" s="12"/>
    </row>
    <row r="384" spans="1:5">
      <c r="A384" s="12"/>
      <c r="B384" s="15"/>
      <c r="C384" s="12"/>
      <c r="D384" s="12"/>
      <c r="E384" s="12"/>
    </row>
    <row r="385" spans="1:5">
      <c r="A385" s="12"/>
      <c r="B385" s="15"/>
      <c r="C385" s="12"/>
      <c r="D385" s="12"/>
      <c r="E385" s="12"/>
    </row>
    <row r="386" spans="1:5">
      <c r="A386" s="12"/>
      <c r="B386" s="15"/>
      <c r="C386" s="12"/>
      <c r="D386" s="12"/>
      <c r="E386" s="12"/>
    </row>
    <row r="387" spans="1:5">
      <c r="A387" s="12"/>
      <c r="B387" s="15"/>
      <c r="C387" s="12"/>
      <c r="D387" s="12"/>
      <c r="E387" s="12"/>
    </row>
    <row r="388" spans="1:5">
      <c r="A388" s="12"/>
      <c r="B388" s="15"/>
      <c r="C388" s="12"/>
      <c r="D388" s="12"/>
      <c r="E388" s="12"/>
    </row>
    <row r="389" spans="1:5">
      <c r="A389" s="12"/>
      <c r="B389" s="15"/>
      <c r="C389" s="12"/>
      <c r="D389" s="12"/>
      <c r="E389" s="12"/>
    </row>
    <row r="390" spans="1:5">
      <c r="A390" s="12"/>
      <c r="B390" s="15"/>
      <c r="C390" s="12"/>
      <c r="D390" s="12"/>
      <c r="E390" s="12"/>
    </row>
    <row r="391" spans="1:5">
      <c r="A391" s="12"/>
      <c r="B391" s="15"/>
      <c r="C391" s="12"/>
      <c r="D391" s="12"/>
      <c r="E391" s="12"/>
    </row>
    <row r="392" spans="1:5">
      <c r="A392" s="12"/>
      <c r="B392" s="15"/>
      <c r="C392" s="12"/>
      <c r="D392" s="12"/>
      <c r="E392" s="12"/>
    </row>
    <row r="393" spans="1:5">
      <c r="A393" s="12"/>
      <c r="B393" s="15"/>
      <c r="C393" s="12"/>
      <c r="D393" s="12"/>
      <c r="E393" s="12"/>
    </row>
    <row r="394" spans="1:5">
      <c r="A394" s="12"/>
      <c r="B394" s="15"/>
      <c r="C394" s="12"/>
      <c r="D394" s="12"/>
      <c r="E394" s="12"/>
    </row>
    <row r="395" spans="1:5">
      <c r="A395" s="12"/>
      <c r="B395" s="15"/>
      <c r="C395" s="12"/>
      <c r="D395" s="12"/>
      <c r="E395" s="12"/>
    </row>
    <row r="396" spans="1:5">
      <c r="A396" s="12"/>
      <c r="B396" s="15"/>
      <c r="C396" s="12"/>
      <c r="D396" s="12"/>
      <c r="E396" s="12"/>
    </row>
    <row r="397" spans="1:5">
      <c r="A397" s="12"/>
      <c r="B397" s="15"/>
      <c r="C397" s="12"/>
      <c r="D397" s="12"/>
      <c r="E397" s="12"/>
    </row>
    <row r="398" spans="1:5">
      <c r="A398" s="12"/>
      <c r="B398" s="15"/>
      <c r="C398" s="12"/>
      <c r="D398" s="12"/>
      <c r="E398" s="12"/>
    </row>
    <row r="399" spans="1:5">
      <c r="A399" s="12"/>
      <c r="B399" s="15"/>
      <c r="C399" s="12"/>
      <c r="D399" s="12"/>
      <c r="E399" s="12"/>
    </row>
    <row r="400" spans="1:5">
      <c r="A400" s="12"/>
      <c r="B400" s="15"/>
      <c r="C400" s="12"/>
      <c r="D400" s="12"/>
      <c r="E400" s="12"/>
    </row>
    <row r="401" spans="1:5">
      <c r="A401" s="12"/>
      <c r="B401" s="15"/>
      <c r="C401" s="12"/>
      <c r="D401" s="12"/>
      <c r="E401" s="12"/>
    </row>
    <row r="402" spans="1:5">
      <c r="A402" s="12"/>
      <c r="B402" s="15"/>
      <c r="C402" s="12"/>
      <c r="D402" s="12"/>
      <c r="E402" s="12"/>
    </row>
    <row r="403" spans="1:5">
      <c r="A403" s="12"/>
      <c r="B403" s="15"/>
      <c r="C403" s="12"/>
      <c r="D403" s="12"/>
      <c r="E403" s="12"/>
    </row>
    <row r="404" spans="1:5">
      <c r="A404" s="12"/>
      <c r="B404" s="15"/>
      <c r="C404" s="12"/>
      <c r="D404" s="12"/>
      <c r="E404" s="12"/>
    </row>
    <row r="405" spans="1:5">
      <c r="A405" s="12"/>
      <c r="B405" s="15"/>
      <c r="C405" s="12"/>
      <c r="D405" s="12"/>
      <c r="E405" s="12"/>
    </row>
    <row r="406" spans="1:5">
      <c r="A406" s="12"/>
      <c r="B406" s="15"/>
      <c r="C406" s="12"/>
      <c r="D406" s="12"/>
      <c r="E406" s="12"/>
    </row>
    <row r="407" spans="1:5">
      <c r="A407" s="12"/>
      <c r="B407" s="15"/>
      <c r="C407" s="12"/>
      <c r="D407" s="12"/>
      <c r="E407" s="12"/>
    </row>
    <row r="408" spans="1:5">
      <c r="A408" s="12"/>
      <c r="B408" s="15"/>
      <c r="C408" s="12"/>
      <c r="D408" s="12"/>
      <c r="E408" s="12"/>
    </row>
    <row r="409" spans="1:5">
      <c r="A409" s="12"/>
      <c r="B409" s="15"/>
      <c r="C409" s="12"/>
      <c r="D409" s="12"/>
      <c r="E409" s="12"/>
    </row>
    <row r="410" spans="1:5">
      <c r="A410" s="12"/>
      <c r="B410" s="15"/>
      <c r="C410" s="12"/>
      <c r="D410" s="12"/>
      <c r="E410" s="12"/>
    </row>
    <row r="411" spans="1:5">
      <c r="A411" s="12"/>
      <c r="B411" s="15"/>
      <c r="C411" s="12"/>
      <c r="D411" s="12"/>
      <c r="E411" s="12"/>
    </row>
    <row r="412" spans="1:5">
      <c r="A412" s="12"/>
      <c r="B412" s="15"/>
      <c r="C412" s="12"/>
      <c r="D412" s="12"/>
      <c r="E412" s="12"/>
    </row>
    <row r="413" spans="1:5">
      <c r="A413" s="12"/>
      <c r="B413" s="15"/>
      <c r="C413" s="12"/>
      <c r="D413" s="12"/>
      <c r="E413" s="12"/>
    </row>
    <row r="414" spans="1:5">
      <c r="A414" s="12"/>
      <c r="B414" s="15"/>
      <c r="C414" s="12"/>
      <c r="D414" s="12"/>
      <c r="E414" s="12"/>
    </row>
    <row r="415" spans="1:5">
      <c r="A415" s="12"/>
      <c r="B415" s="15"/>
      <c r="C415" s="12"/>
      <c r="D415" s="12"/>
      <c r="E415" s="12"/>
    </row>
    <row r="416" spans="1:5">
      <c r="A416" s="12"/>
      <c r="B416" s="15"/>
      <c r="C416" s="12"/>
      <c r="D416" s="12"/>
      <c r="E416" s="12"/>
    </row>
    <row r="417" spans="1:5">
      <c r="A417" s="12"/>
      <c r="B417" s="15"/>
      <c r="C417" s="12"/>
      <c r="D417" s="12"/>
      <c r="E417" s="12"/>
    </row>
    <row r="418" spans="1:5">
      <c r="A418" s="12"/>
      <c r="B418" s="15"/>
      <c r="C418" s="12"/>
      <c r="D418" s="12"/>
      <c r="E418" s="12"/>
    </row>
    <row r="419" spans="1:5">
      <c r="A419" s="12"/>
      <c r="B419" s="15"/>
      <c r="C419" s="12"/>
      <c r="D419" s="12"/>
      <c r="E419" s="12"/>
    </row>
    <row r="420" spans="1:5">
      <c r="A420" s="12"/>
      <c r="B420" s="15"/>
      <c r="C420" s="12"/>
      <c r="D420" s="12"/>
      <c r="E420" s="12"/>
    </row>
    <row r="421" spans="1:5">
      <c r="A421" s="12"/>
      <c r="B421" s="15"/>
      <c r="C421" s="12"/>
      <c r="D421" s="12"/>
      <c r="E421" s="12"/>
    </row>
    <row r="422" spans="1:5">
      <c r="A422" s="12"/>
      <c r="B422" s="15"/>
      <c r="C422" s="12"/>
      <c r="D422" s="12"/>
      <c r="E422" s="12"/>
    </row>
    <row r="423" spans="1:5">
      <c r="A423" s="12"/>
      <c r="B423" s="15"/>
      <c r="C423" s="12"/>
      <c r="D423" s="12"/>
      <c r="E423" s="12"/>
    </row>
    <row r="424" spans="1:5">
      <c r="A424" s="12"/>
      <c r="B424" s="15"/>
      <c r="C424" s="12"/>
      <c r="D424" s="12"/>
      <c r="E424" s="12"/>
    </row>
    <row r="425" spans="1:5">
      <c r="A425" s="12"/>
      <c r="B425" s="15"/>
      <c r="C425" s="12"/>
      <c r="D425" s="12"/>
      <c r="E425" s="12"/>
    </row>
    <row r="426" spans="1:5">
      <c r="A426" s="12"/>
      <c r="B426" s="15"/>
      <c r="C426" s="12"/>
      <c r="D426" s="12"/>
      <c r="E426" s="12"/>
    </row>
    <row r="427" spans="1:5">
      <c r="A427" s="12"/>
      <c r="B427" s="15"/>
      <c r="C427" s="12"/>
      <c r="D427" s="12"/>
      <c r="E427" s="12"/>
    </row>
    <row r="428" spans="1:5">
      <c r="A428" s="12"/>
      <c r="B428" s="15"/>
      <c r="C428" s="12"/>
      <c r="D428" s="12"/>
      <c r="E428" s="12"/>
    </row>
    <row r="429" spans="1:5">
      <c r="A429" s="12"/>
      <c r="B429" s="15"/>
      <c r="C429" s="12"/>
      <c r="D429" s="12"/>
      <c r="E429" s="12"/>
    </row>
    <row r="430" spans="1:5">
      <c r="A430" s="12"/>
      <c r="B430" s="15"/>
      <c r="C430" s="12"/>
      <c r="D430" s="12"/>
      <c r="E430" s="12"/>
    </row>
    <row r="431" spans="1:5">
      <c r="A431" s="12"/>
      <c r="B431" s="15"/>
      <c r="C431" s="12"/>
      <c r="D431" s="12"/>
      <c r="E431" s="12"/>
    </row>
    <row r="432" spans="1:5">
      <c r="A432" s="12"/>
      <c r="B432" s="15"/>
      <c r="C432" s="12"/>
      <c r="D432" s="12"/>
      <c r="E432" s="12"/>
    </row>
    <row r="433" spans="1:5">
      <c r="A433" s="12"/>
      <c r="B433" s="15"/>
      <c r="C433" s="12"/>
      <c r="D433" s="12"/>
      <c r="E433" s="12"/>
    </row>
    <row r="434" spans="1:5">
      <c r="A434" s="12"/>
      <c r="B434" s="15"/>
      <c r="C434" s="12"/>
      <c r="D434" s="12"/>
      <c r="E434" s="12"/>
    </row>
    <row r="435" spans="1:5">
      <c r="A435" s="12"/>
      <c r="B435" s="15"/>
      <c r="C435" s="12"/>
      <c r="D435" s="12"/>
      <c r="E435" s="12"/>
    </row>
    <row r="436" spans="1:5">
      <c r="A436" s="12"/>
      <c r="B436" s="15"/>
      <c r="C436" s="12"/>
      <c r="D436" s="12"/>
      <c r="E436" s="12"/>
    </row>
    <row r="437" spans="1:5">
      <c r="A437" s="12"/>
      <c r="B437" s="15"/>
      <c r="C437" s="12"/>
      <c r="D437" s="12"/>
      <c r="E437" s="12"/>
    </row>
    <row r="438" spans="1:5">
      <c r="A438" s="12"/>
      <c r="B438" s="15"/>
      <c r="C438" s="12"/>
      <c r="D438" s="12"/>
      <c r="E438" s="12"/>
    </row>
    <row r="439" spans="1:5">
      <c r="A439" s="12"/>
      <c r="B439" s="15"/>
      <c r="C439" s="12"/>
      <c r="D439" s="12"/>
      <c r="E439" s="12"/>
    </row>
    <row r="440" spans="1:5">
      <c r="A440" s="12"/>
      <c r="B440" s="15"/>
      <c r="C440" s="12"/>
      <c r="D440" s="12"/>
      <c r="E440" s="12"/>
    </row>
    <row r="441" spans="1:5">
      <c r="A441" s="12"/>
      <c r="B441" s="15"/>
      <c r="C441" s="12"/>
      <c r="D441" s="12"/>
      <c r="E441" s="12"/>
    </row>
    <row r="442" spans="1:5">
      <c r="A442" s="12"/>
      <c r="B442" s="15"/>
      <c r="C442" s="12"/>
      <c r="D442" s="12"/>
      <c r="E442" s="12"/>
    </row>
    <row r="443" spans="1:5">
      <c r="A443" s="12"/>
      <c r="B443" s="15"/>
      <c r="C443" s="12"/>
      <c r="D443" s="12"/>
      <c r="E443" s="12"/>
    </row>
    <row r="444" spans="1:5">
      <c r="A444" s="12"/>
      <c r="B444" s="15"/>
      <c r="C444" s="12"/>
      <c r="D444" s="12"/>
      <c r="E444" s="12"/>
    </row>
    <row r="445" spans="1:5">
      <c r="A445" s="12"/>
      <c r="B445" s="15"/>
      <c r="C445" s="12"/>
      <c r="D445" s="12"/>
      <c r="E445" s="12"/>
    </row>
    <row r="446" spans="1:5">
      <c r="A446" s="12"/>
      <c r="B446" s="15"/>
      <c r="C446" s="12"/>
      <c r="D446" s="12"/>
      <c r="E446" s="12"/>
    </row>
    <row r="447" spans="1:5">
      <c r="A447" s="12"/>
      <c r="B447" s="15"/>
      <c r="C447" s="12"/>
      <c r="D447" s="12"/>
      <c r="E447" s="12"/>
    </row>
    <row r="448" spans="1:5">
      <c r="A448" s="12"/>
      <c r="B448" s="15"/>
      <c r="C448" s="12"/>
      <c r="D448" s="12"/>
      <c r="E448" s="12"/>
    </row>
    <row r="449" spans="1:5">
      <c r="A449" s="12"/>
      <c r="B449" s="15"/>
      <c r="C449" s="12"/>
      <c r="D449" s="12"/>
      <c r="E449" s="12"/>
    </row>
    <row r="450" spans="1:5">
      <c r="A450" s="12"/>
      <c r="B450" s="15"/>
      <c r="C450" s="12"/>
      <c r="D450" s="12"/>
      <c r="E450" s="12"/>
    </row>
    <row r="451" spans="1:5">
      <c r="A451" s="12"/>
      <c r="B451" s="15"/>
      <c r="C451" s="12"/>
      <c r="D451" s="12"/>
      <c r="E451" s="12"/>
    </row>
    <row r="452" spans="1:5">
      <c r="A452" s="12"/>
      <c r="B452" s="15"/>
      <c r="C452" s="12"/>
      <c r="D452" s="12"/>
      <c r="E452" s="12"/>
    </row>
    <row r="453" spans="1:5">
      <c r="A453" s="12"/>
      <c r="B453" s="15"/>
      <c r="C453" s="12"/>
      <c r="D453" s="12"/>
      <c r="E453" s="12"/>
    </row>
    <row r="454" spans="1:5">
      <c r="A454" s="12"/>
      <c r="B454" s="15"/>
      <c r="C454" s="12"/>
      <c r="D454" s="12"/>
      <c r="E454" s="12"/>
    </row>
    <row r="455" spans="1:5">
      <c r="A455" s="12"/>
      <c r="B455" s="15"/>
      <c r="C455" s="12"/>
      <c r="D455" s="12"/>
      <c r="E455" s="12"/>
    </row>
    <row r="456" spans="1:5">
      <c r="A456" s="12"/>
      <c r="B456" s="15"/>
      <c r="C456" s="12"/>
      <c r="D456" s="12"/>
      <c r="E456" s="12"/>
    </row>
    <row r="457" spans="1:5">
      <c r="A457" s="12"/>
      <c r="B457" s="15"/>
      <c r="C457" s="12"/>
      <c r="D457" s="12"/>
      <c r="E457" s="12"/>
    </row>
    <row r="458" spans="1:5">
      <c r="A458" s="12"/>
      <c r="B458" s="15"/>
      <c r="C458" s="12"/>
      <c r="D458" s="12"/>
      <c r="E458" s="12"/>
    </row>
    <row r="459" spans="1:5">
      <c r="A459" s="12"/>
      <c r="B459" s="15"/>
      <c r="C459" s="12"/>
      <c r="D459" s="12"/>
      <c r="E459" s="12"/>
    </row>
    <row r="460" spans="1:5">
      <c r="A460" s="12"/>
      <c r="B460" s="15"/>
      <c r="C460" s="12"/>
      <c r="D460" s="12"/>
      <c r="E460" s="12"/>
    </row>
    <row r="461" spans="1:5">
      <c r="A461" s="12"/>
      <c r="B461" s="15"/>
      <c r="C461" s="12"/>
      <c r="D461" s="12"/>
      <c r="E461" s="12"/>
    </row>
    <row r="462" spans="1:5">
      <c r="A462" s="12"/>
      <c r="B462" s="15"/>
      <c r="C462" s="12"/>
      <c r="D462" s="12"/>
      <c r="E462" s="12"/>
    </row>
    <row r="463" spans="1:5">
      <c r="A463" s="12"/>
      <c r="B463" s="15"/>
      <c r="C463" s="12"/>
      <c r="D463" s="12"/>
      <c r="E463" s="12"/>
    </row>
    <row r="464" spans="1:5">
      <c r="A464" s="12"/>
      <c r="B464" s="15"/>
      <c r="C464" s="12"/>
      <c r="D464" s="12"/>
      <c r="E464" s="12"/>
    </row>
    <row r="465" spans="1:5">
      <c r="A465" s="12"/>
      <c r="B465" s="15"/>
      <c r="C465" s="12"/>
      <c r="D465" s="12"/>
      <c r="E465" s="12"/>
    </row>
    <row r="466" spans="1:5">
      <c r="A466" s="12"/>
      <c r="B466" s="15"/>
      <c r="C466" s="12"/>
      <c r="D466" s="12"/>
      <c r="E466" s="12"/>
    </row>
    <row r="467" spans="1:5">
      <c r="A467" s="12"/>
      <c r="B467" s="15"/>
      <c r="C467" s="12"/>
      <c r="D467" s="12"/>
      <c r="E467" s="12"/>
    </row>
    <row r="468" spans="1:5">
      <c r="A468" s="12"/>
      <c r="B468" s="15"/>
      <c r="C468" s="12"/>
      <c r="D468" s="12"/>
      <c r="E468" s="12"/>
    </row>
    <row r="469" spans="1:5">
      <c r="A469" s="12"/>
      <c r="B469" s="15"/>
      <c r="C469" s="12"/>
      <c r="D469" s="12"/>
      <c r="E469" s="12"/>
    </row>
    <row r="470" spans="1:5">
      <c r="A470" s="12"/>
      <c r="B470" s="15"/>
      <c r="C470" s="12"/>
      <c r="D470" s="12"/>
      <c r="E470" s="12"/>
    </row>
    <row r="471" spans="1:5">
      <c r="A471" s="12"/>
      <c r="B471" s="15"/>
      <c r="C471" s="12"/>
      <c r="D471" s="12"/>
      <c r="E471" s="12"/>
    </row>
    <row r="472" spans="1:5">
      <c r="A472" s="12"/>
      <c r="B472" s="15"/>
      <c r="C472" s="12"/>
      <c r="D472" s="12"/>
      <c r="E472" s="12"/>
    </row>
    <row r="473" spans="1:5">
      <c r="A473" s="12"/>
      <c r="B473" s="15"/>
      <c r="C473" s="12"/>
      <c r="D473" s="12"/>
      <c r="E473" s="12"/>
    </row>
    <row r="474" spans="1:5">
      <c r="A474" s="12"/>
      <c r="B474" s="15"/>
      <c r="C474" s="12"/>
      <c r="D474" s="12"/>
      <c r="E474" s="12"/>
    </row>
    <row r="475" spans="1:5">
      <c r="A475" s="12"/>
      <c r="B475" s="15"/>
      <c r="C475" s="12"/>
      <c r="D475" s="12"/>
      <c r="E475" s="12"/>
    </row>
    <row r="476" spans="1:5">
      <c r="A476" s="12"/>
      <c r="B476" s="15"/>
      <c r="C476" s="12"/>
      <c r="D476" s="12"/>
      <c r="E476" s="12"/>
    </row>
    <row r="477" spans="1:5">
      <c r="A477" s="12"/>
      <c r="B477" s="15"/>
      <c r="C477" s="12"/>
      <c r="D477" s="12"/>
      <c r="E477" s="12"/>
    </row>
    <row r="478" spans="1:5">
      <c r="A478" s="12"/>
      <c r="B478" s="15"/>
      <c r="C478" s="12"/>
      <c r="D478" s="12"/>
      <c r="E478" s="12"/>
    </row>
    <row r="479" spans="1:5">
      <c r="A479" s="12"/>
      <c r="B479" s="15"/>
      <c r="C479" s="12"/>
      <c r="D479" s="12"/>
      <c r="E479" s="12"/>
    </row>
    <row r="480" spans="1:5">
      <c r="A480" s="12"/>
      <c r="B480" s="15"/>
      <c r="C480" s="12"/>
      <c r="D480" s="12"/>
      <c r="E480" s="12"/>
    </row>
    <row r="481" spans="1:5">
      <c r="A481" s="12"/>
      <c r="B481" s="15"/>
      <c r="C481" s="12"/>
      <c r="D481" s="12"/>
      <c r="E481" s="12"/>
    </row>
    <row r="482" spans="1:5">
      <c r="A482" s="12"/>
      <c r="B482" s="15"/>
      <c r="C482" s="12"/>
      <c r="D482" s="12"/>
      <c r="E482" s="12"/>
    </row>
    <row r="483" spans="1:5">
      <c r="A483" s="12"/>
      <c r="B483" s="15"/>
      <c r="C483" s="12"/>
      <c r="D483" s="12"/>
      <c r="E483" s="12"/>
    </row>
    <row r="484" spans="1:5">
      <c r="A484" s="12"/>
      <c r="B484" s="15"/>
      <c r="C484" s="12"/>
      <c r="D484" s="12"/>
      <c r="E484" s="12"/>
    </row>
    <row r="485" spans="1:5">
      <c r="A485" s="12"/>
      <c r="B485" s="15"/>
      <c r="C485" s="12"/>
      <c r="D485" s="12"/>
      <c r="E485" s="12"/>
    </row>
    <row r="486" spans="1:5">
      <c r="A486" s="12"/>
      <c r="B486" s="15"/>
      <c r="C486" s="12"/>
      <c r="D486" s="12"/>
      <c r="E486" s="12"/>
    </row>
    <row r="487" spans="1:5">
      <c r="A487" s="12"/>
      <c r="B487" s="15"/>
      <c r="C487" s="12"/>
      <c r="D487" s="12"/>
      <c r="E487" s="12"/>
    </row>
    <row r="488" spans="1:5">
      <c r="A488" s="12"/>
      <c r="B488" s="15"/>
      <c r="C488" s="12"/>
      <c r="D488" s="12"/>
      <c r="E488" s="12"/>
    </row>
    <row r="489" spans="1:5">
      <c r="A489" s="12"/>
      <c r="B489" s="15"/>
      <c r="C489" s="12"/>
      <c r="D489" s="12"/>
      <c r="E489" s="12"/>
    </row>
    <row r="490" spans="1:5">
      <c r="A490" s="12"/>
    </row>
  </sheetData>
  <autoFilter ref="A4:E319" xr:uid="{00000000-0009-0000-0000-000000000000}"/>
  <mergeCells count="1">
    <mergeCell ref="A1:E1"/>
  </mergeCells>
  <phoneticPr fontId="5" type="noConversion"/>
  <conditionalFormatting sqref="B5:B292">
    <cfRule type="duplicateValues" dxfId="1" priority="2"/>
  </conditionalFormatting>
  <conditionalFormatting sqref="E5:E29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타이어나눔_2021상반기_288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한희선</cp:lastModifiedBy>
  <cp:lastPrinted>2018-05-02T03:01:56Z</cp:lastPrinted>
  <dcterms:created xsi:type="dcterms:W3CDTF">2017-02-11T07:34:34Z</dcterms:created>
  <dcterms:modified xsi:type="dcterms:W3CDTF">2021-06-07T06:49:50Z</dcterms:modified>
</cp:coreProperties>
</file>